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https://publicadministrationis-my.sharepoint.com/personal/gudrun_dora_brynjolfsdottir_ferdamalastofa_is/Documents/Desktop/FF 21/"/>
    </mc:Choice>
  </mc:AlternateContent>
  <xr:revisionPtr revIDLastSave="40" documentId="8_{1C8C04B8-E064-44D8-B053-9676CFE3B39F}" xr6:coauthVersionLast="47" xr6:coauthVersionMax="47" xr10:uidLastSave="{AAAFCAA8-95B3-4F8B-ABF3-1CF1D0208100}"/>
  <bookViews>
    <workbookView xWindow="-108" yWindow="-108" windowWidth="23256" windowHeight="12576" xr2:uid="{00000000-000D-0000-FFFF-FFFF00000000}"/>
  </bookViews>
  <sheets>
    <sheet name="Sheet1" sheetId="1" r:id="rId1"/>
  </sheets>
  <definedNames>
    <definedName name="Innsendmál_Aðgangur__tegund">"[Innsendmál_Aðgangur__tegund]"</definedName>
    <definedName name="Innsendmál_Aðgangur_ytri_aðila">"[Innsendmál_Aðgangur_ytri_aðila]"</definedName>
    <definedName name="Innsendmál_Attachments">"[Innsendmál_Attachments]"</definedName>
    <definedName name="Innsendmál_Áaetlaður_heildarkostnaður">"[Innsendmál_Áaetlaður_heildarkostnaður]"</definedName>
    <definedName name="Innsendmál_Ábyrgðaraðili">"[Innsendmál_Ábyrgðaraðili]"</definedName>
    <definedName name="Innsendmál_Ár__Mánuður">"[Innsendmál_Ár__Mánuður]"</definedName>
    <definedName name="Innsendmál_ÁstaeðaÚtskýring">"[Innsendmál_ÁstaeðaÚtskýring]"</definedName>
    <definedName name="Innsendmál_Breytt">"[Innsendmál_Breytt]"</definedName>
    <definedName name="Innsendmál_Breytt_af">"[Innsendmál_Breytt_af]"</definedName>
    <definedName name="Innsendmál_Breytt_ISODate">"[Innsendmál_Breytt_ISODate]"</definedName>
    <definedName name="Innsendmál_Business_Module">"[Innsendmál_Business_Module]"</definedName>
    <definedName name="Innsendmál_CalcDagskerfi">"[Innsendmál_CalcDagskerfi]"</definedName>
    <definedName name="Innsendmál_Color_Tag">"[Innsendmál_Color_Tag]"</definedName>
    <definedName name="Innsendmál_Content_Type">"[Innsendmál_Content_Type]"</definedName>
    <definedName name="Innsendmál_DagsetningOne">"[Innsendmál_DagsetningOne]"</definedName>
    <definedName name="Innsendmál_DisplayLookup">"[Innsendmál_DisplayLookup]"</definedName>
    <definedName name="Innsendmál_EldraMalsnumer">"[Innsendmál_EldraMalsnumer]"</definedName>
    <definedName name="Innsendmál_Entity_locked">"[Innsendmál_Entity_locked]"</definedName>
    <definedName name="Innsendmál_FF_númer">"[Innsendmál_FF_númer]"</definedName>
    <definedName name="Innsendmál_FlowAkvTryggingarfjh">"[Innsendmál_FlowAkvTryggingarfjh]"</definedName>
    <definedName name="Innsendmál_FlowIdgjald">"[Innsendmál_FlowIdgjald]"</definedName>
    <definedName name="Innsendmál_FlowStofngjald">"[Innsendmál_FlowStofngjald]"</definedName>
    <definedName name="Innsendmál_Folder_Child_Count">"[Innsendmál_Folder_Child_Count]"</definedName>
    <definedName name="Innsendmál_Heiti">"[Innsendmál_Heiti]"</definedName>
    <definedName name="Innsendmál_Heiti_verkefnis">"[Innsendmál_Heiti_verkefnis]"</definedName>
    <definedName name="Innsendmál_Hnit">"[Innsendmál_Hnit]"</definedName>
    <definedName name="Innsendmál_ID">"[Innsendmál_ID]"</definedName>
    <definedName name="Innsendmál_IDAdila">"[Innsendmál_IDAdila]"</definedName>
    <definedName name="Innsendmál_Item_Child_Count">"[Innsendmál_Item_Child_Count]"</definedName>
    <definedName name="Innsendmál_Kennitala_Aðili">"[Innsendmál_Kennitala_Aðili]"</definedName>
    <definedName name="Innsendmál_Kynjahlutföll_sem_skapast">"[Innsendmál_Kynjahlutföll_sem_skapast]"</definedName>
    <definedName name="Innsendmál_Label_applied_by">"[Innsendmál_Label_applied_by]"</definedName>
    <definedName name="Innsendmál_Label_setting">"[Innsendmál_Label_setting]"</definedName>
    <definedName name="Innsendmál_Laesa">"[Innsendmál_Laesa]"</definedName>
    <definedName name="Innsendmál_Landsvaeði">"[Innsendmál_Landsvaeði]"</definedName>
    <definedName name="Innsendmál_LVG_Data">"[Innsendmál_LVG_Data]"</definedName>
    <definedName name="Innsendmál_LVG_staða">"[Innsendmál_LVG_staða]"</definedName>
    <definedName name="Innsendmál_Lyktir_máls">"[Innsendmál_Lyktir_máls]"</definedName>
    <definedName name="Innsendmál_Lýsing">"[Innsendmál_Lýsing]"</definedName>
    <definedName name="Innsendmál_Lögheimili">"[Innsendmál_Lögheimili]"</definedName>
    <definedName name="Innsendmál_Master_site_synchronization_date">"[Innsendmál_Master_site_synchronization_date]"</definedName>
    <definedName name="Innsendmál_Master_site_synchronization_date_ISODate">"[Innsendmál_Master_site_synchronization_date_ISODate]"</definedName>
    <definedName name="Innsendmál_Master_site_synchronization_log">"[Innsendmál_Master_site_synchronization_log]"</definedName>
    <definedName name="Innsendmál_Master_site_synchronization_result">"[Innsendmál_Master_site_synchronization_result]"</definedName>
    <definedName name="Innsendmál_Málalykill">"[Innsendmál_Málalykill]"</definedName>
    <definedName name="Innsendmál_Málategund">"[Innsendmál_Málategund]"</definedName>
    <definedName name="Innsendmál_MálategundExtraheiti">"[Innsendmál_MálategundExtraheiti]"</definedName>
    <definedName name="Innsendmál_MálategundFlokkun_umsóknar">"[Innsendmál_MálategundFlokkun_umsóknar]"</definedName>
    <definedName name="Innsendmál_MálategundId">"[Innsendmál_MálategundId]"</definedName>
    <definedName name="Innsendmál_Málsnúmer">"[Innsendmál_Málsnúmer]"</definedName>
    <definedName name="Innsendmál_Netfang">"[Innsendmál_Netfang]"</definedName>
    <definedName name="Innsendmál_Póstnúmer">"[Innsendmál_Póstnúmer]"</definedName>
    <definedName name="Innsendmál_PRID">"[Innsendmál_PRID]"</definedName>
    <definedName name="Innsendmál_Reikningsnúmer">"[Innsendmál_Reikningsnúmer]"</definedName>
    <definedName name="Innsendmál_Retention_label">"[Innsendmál_Retention_label]"</definedName>
    <definedName name="Innsendmál_Retention_label_Applied">"[Innsendmál_Retention_label_Applied]"</definedName>
    <definedName name="Innsendmál_Run">"[Innsendmál_Run]"</definedName>
    <definedName name="Innsendmál_Security_replication_date">"[Innsendmál_Security_replication_date]"</definedName>
    <definedName name="Innsendmál_Security_replication_date_ISODate">"[Innsendmál_Security_replication_date_ISODate]"</definedName>
    <definedName name="Innsendmál_Security_replication_log">"[Innsendmál_Security_replication_log]"</definedName>
    <definedName name="Innsendmál_Security_replication_result">"[Innsendmál_Security_replication_result]"</definedName>
    <definedName name="Innsendmál_Site_Collection">"[Innsendmál_Site_Collection]"</definedName>
    <definedName name="Innsendmál_Sími">"[Innsendmál_Sími]"</definedName>
    <definedName name="Innsendmál_Skráð_af">"[Innsendmál_Skráð_af]"</definedName>
    <definedName name="Innsendmál_Skráð_af_kennitala">"[Innsendmál_Skráð_af_kennitala]"</definedName>
    <definedName name="Innsendmál_speFramkvaemdasjodurArlegarUmsoknir">"[Innsendmál_speFramkvaemdasjodurArlegarUmsoknir]"</definedName>
    <definedName name="Innsendmál_speStadaFlow">"[Innsendmál_speStadaFlow]"</definedName>
    <definedName name="Innsendmál_Staða">"[Innsendmál_Staða]"</definedName>
    <definedName name="Innsendmál_Stage_history">"[Innsendmál_Stage_history]"</definedName>
    <definedName name="Innsendmál_Stofnað">"[Innsendmál_Stofnað]"</definedName>
    <definedName name="Innsendmál_Stofnað_af">"[Innsendmál_Stofnað_af]"</definedName>
    <definedName name="Innsendmál_Stofnað_ISODate">"[Innsendmál_Stofnað_ISODate]"</definedName>
    <definedName name="Innsendmál_Styrknúmer">"[Innsendmál_Styrknúmer]"</definedName>
    <definedName name="Innsendmál_Svaeði">"[Innsendmál_Svaeði]"</definedName>
    <definedName name="Innsendmál_Sveitarfélag">"[Innsendmál_Sveitarfélag]"</definedName>
    <definedName name="Innsendmál_Tegund">"[Innsendmál_Tegund]"</definedName>
    <definedName name="Innsendmál_Tegund_umsaekjanda">"[Innsendmál_Tegund_umsaekjanda]"</definedName>
    <definedName name="Innsendmál_Tengt_mál">"[Innsendmál_Tengt_mál]"</definedName>
    <definedName name="Innsendmál_Tengt_málDags_lokið">"[Innsendmál_Tengt_málDags_lokið]"</definedName>
    <definedName name="Innsendmál_Tengt_málDags_upphaf">"[Innsendmál_Tengt_málDags_upphaf]"</definedName>
    <definedName name="Innsendmál_Tengt_málMálsnúmer">"[Innsendmál_Tengt_málMálsnúmer]"</definedName>
    <definedName name="Innsendmál_Tengt_málTímamörk">"[Innsendmál_Tengt_málTímamörk]"</definedName>
    <definedName name="Innsendmál_Teymi">"[Innsendmál_Teymi]"</definedName>
    <definedName name="Innsendmál_Tímamörk">"[Innsendmál_Tímamörk]"</definedName>
    <definedName name="Innsendmál_Tímamörk_ISODate">"[Innsendmál_Tímamörk_ISODate]"</definedName>
    <definedName name="Innsendmál_Tími_umsóknar">"[Innsendmál_Tími_umsóknar]"</definedName>
    <definedName name="Innsendmál_Tími_umsóknar_ISODate">"[Innsendmál_Tími_umsóknar_ISODate]"</definedName>
    <definedName name="Innsendmál_Umbeðin_styrkupphaeð">"[Innsendmál_Umbeðin_styrkupphaeð]"</definedName>
    <definedName name="Innsendmál_Umsókn_Ár_Mánuður">"[Innsendmál_Umsókn_Ár_Mánuður]"</definedName>
    <definedName name="Innsendmál_Umsóknar_Nr">"[Innsendmál_Umsóknar_Nr]"</definedName>
    <definedName name="Innsendmál_Umsóknaraðili">"[Innsendmál_Umsóknaraðili]"</definedName>
    <definedName name="Innsendmál_UmsóknaraðiliAddress_1">"[Innsendmál_UmsóknaraðiliAddress_1]"</definedName>
    <definedName name="Innsendmál_UmsóknaraðiliCity">"[Innsendmál_UmsóknaraðiliCity]"</definedName>
    <definedName name="Innsendmál_UmsóknaraðiliFjH">"[Innsendmál_UmsóknaraðiliFjH]"</definedName>
    <definedName name="Innsendmál_UmsóknaraðiliForm">"[Innsendmál_UmsóknaraðiliForm]"</definedName>
    <definedName name="Innsendmál_UmsóknaraðiliID">"[Innsendmál_UmsóknaraðiliID]"</definedName>
    <definedName name="Innsendmál_UmsóknaraðiliPostal_Code">"[Innsendmál_UmsóknaraðiliPostal_Code]"</definedName>
    <definedName name="Innsendmál_UmsóknaraðilispeGiltleyfi">"[Innsendmál_UmsóknaraðilispeGiltleyfi]"</definedName>
    <definedName name="Innsendmál_UmsóknaraðiliTegund_aðila">"[Innsendmál_UmsóknaraðiliTegund_aðila]"</definedName>
    <definedName name="Innsendmál_Umsóknargögn">"[Innsendmál_Umsóknargögn]"</definedName>
    <definedName name="Innsendmál_UTGLeyfis">"[Innsendmál_UTGLeyfis]"</definedName>
    <definedName name="Innsendmál_Útgáfudagur_leyfis">"[Innsendmál_Útgáfudagur_leyfis]"</definedName>
    <definedName name="Innsendmál_Version">"[Innsendmál_Version]"</definedName>
    <definedName name="Innsendmál_WebId">"[Innsendmál_WebId]"</definedName>
    <definedName name="Innsendmál_wpItemLocation">"[Innsendmál_wpItemLocation]"</definedName>
    <definedName name="Innsendmál_Ytri_ábyrgðaraðili">"[Innsendmál_Ytri_ábyrgðaraðili]"</definedName>
    <definedName name="Innsendmál_Ytri_ábyrgðaraðiliEmail">"[Innsendmál_Ytri_ábyrgðaraðiliEmail]"</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40" i="1" l="1"/>
  <c r="D32" i="1"/>
</calcChain>
</file>

<file path=xl/sharedStrings.xml><?xml version="1.0" encoding="utf-8"?>
<sst xmlns="http://schemas.openxmlformats.org/spreadsheetml/2006/main" count="36" uniqueCount="30">
  <si>
    <t>Málsnúmer XX</t>
  </si>
  <si>
    <t>Er verkefnið styrkhæft, skv. lögum nr. 75/2011 ?</t>
  </si>
  <si>
    <r>
      <rPr>
        <b/>
        <sz val="9"/>
        <color theme="1"/>
        <rFont val="Calibri"/>
        <family val="2"/>
        <scheme val="minor"/>
      </rPr>
      <t xml:space="preserve">b) </t>
    </r>
    <r>
      <rPr>
        <sz val="9"/>
        <color theme="1"/>
        <rFont val="Calibri"/>
        <family val="2"/>
        <scheme val="minor"/>
      </rPr>
      <t>Framkvæmdir sem varða öryggi ferðamanna og verndun náttúru á ferðamannastöðum/ferðamannaleiðum í eigu eða umsjón sveitarfélaga jafnt sem einkaaðila.</t>
    </r>
  </si>
  <si>
    <t>Fylgja umsókn nægjanleg og viðeigandi gögn, skv. 8. gr. reglugerðar nr. 782/2017 ?</t>
  </si>
  <si>
    <t xml:space="preserve">já </t>
  </si>
  <si>
    <t>nei</t>
  </si>
  <si>
    <t>Gögn sem vantar/er ábótavant:</t>
  </si>
  <si>
    <t xml:space="preserve">Flokkun umsóknar: umsækjandi þarf að velja annað hvort I eða II eftir eðli verkefnisins </t>
  </si>
  <si>
    <t xml:space="preserve">Gæðaviðmið skv. 9. gr. reglugerðar nr. 782/2017: 0 - 80 stig. </t>
  </si>
  <si>
    <t xml:space="preserve"> </t>
  </si>
  <si>
    <r>
      <rPr>
        <b/>
        <sz val="10"/>
        <color theme="1"/>
        <rFont val="Calibri"/>
        <family val="2"/>
        <scheme val="minor"/>
      </rPr>
      <t>II - Úrbætur vegna náttúruverndar og/eða öryggis á ferðamannastað/ferðamannaleið:</t>
    </r>
    <r>
      <rPr>
        <sz val="10"/>
        <color theme="1"/>
        <rFont val="Calibri"/>
        <family val="2"/>
        <scheme val="minor"/>
      </rPr>
      <t xml:space="preserve"> Um er að ræða 1) verkefni þar sem verið er að bæta eða lagfæra núverandi aðstöðu á ferðamannastað sem tengist öryggi eða náttúruvernd, 2) bætt afköst við móttöku ferðamanna en þjónustustig er ekki útvíkkað.  </t>
    </r>
    <r>
      <rPr>
        <b/>
        <u/>
        <sz val="10"/>
        <color theme="1"/>
        <rFont val="Calibri"/>
        <family val="2"/>
        <scheme val="minor"/>
      </rPr>
      <t>Ef um skipulags- og/eða byggingarleyfisskylda framkvæmd er að ræða, þá þarf að velja I - (Ný) þjónusta/aðstaða á ferðamannastað/ferðamannaleið.</t>
    </r>
  </si>
  <si>
    <t>Heiti verkefnisins og stutt lýsing:</t>
  </si>
  <si>
    <t>Áætlaður heildarkostnaður:</t>
  </si>
  <si>
    <t>Umbeðin styrkupphæð:</t>
  </si>
  <si>
    <t xml:space="preserve">Umsögn stjórnar: </t>
  </si>
  <si>
    <r>
      <rPr>
        <b/>
        <sz val="10"/>
        <color theme="1"/>
        <rFont val="Calibri"/>
        <family val="2"/>
        <scheme val="minor"/>
      </rPr>
      <t>I - Þjónusta/aðstaða á ferðamannastað/ferðamannaleið</t>
    </r>
    <r>
      <rPr>
        <sz val="11"/>
        <color theme="1"/>
        <rFont val="Calibri"/>
        <family val="2"/>
        <scheme val="minor"/>
      </rPr>
      <t>:</t>
    </r>
    <r>
      <rPr>
        <sz val="10"/>
        <color theme="1"/>
        <rFont val="Calibri"/>
        <family val="2"/>
        <scheme val="minor"/>
      </rPr>
      <t xml:space="preserve"> Um er að ræða;  1) verkefni á stað, sem ekki er nú þegar skilgreindur sem ferðamannastaður en viðkomandi hefur áhuga að gera hann að slíkum - ný uppbygging,  2) nýja þjónustu eða aðstöðu á þegar skilgreindum ferðamannastað. Framkvæmdin mun auka afköst staðarins/svæðisins og/eða tengist öryggi eða náttúruvernd.</t>
    </r>
  </si>
  <si>
    <t>Gæðamatsblað stjórnar Framkvæmdasjóðs ferðamannastaða við yfirferð styrkumsókna</t>
  </si>
  <si>
    <r>
      <rPr>
        <b/>
        <sz val="10"/>
        <color theme="1"/>
        <rFont val="Calibri"/>
        <family val="2"/>
        <scheme val="minor"/>
      </rPr>
      <t>Áfangastaðaáætlun (DMP)</t>
    </r>
    <r>
      <rPr>
        <sz val="10"/>
        <color theme="1"/>
        <rFont val="Calibri"/>
        <family val="2"/>
        <scheme val="minor"/>
      </rPr>
      <t xml:space="preserve">: er verkefnið tilgreint í áfangastaðaáætlun svæðisins og hvernig fellur verkefnið að áherslum FF, </t>
    </r>
    <r>
      <rPr>
        <b/>
        <sz val="10"/>
        <color theme="1"/>
        <rFont val="Calibri"/>
        <family val="2"/>
        <scheme val="minor"/>
      </rPr>
      <t>allt að 10 stig.</t>
    </r>
  </si>
  <si>
    <r>
      <rPr>
        <b/>
        <sz val="10"/>
        <color theme="1"/>
        <rFont val="Calibri"/>
        <family val="2"/>
        <scheme val="minor"/>
      </rPr>
      <t xml:space="preserve">Áfangastaðaáætlun (DMP): </t>
    </r>
    <r>
      <rPr>
        <sz val="10"/>
        <color theme="1"/>
        <rFont val="Calibri"/>
        <family val="2"/>
        <scheme val="minor"/>
      </rPr>
      <t xml:space="preserve">er verkefnið tilgreint í áfangastaðaáætlun svæðisins og hvernig fellur verkefnið að áherslum FF, </t>
    </r>
    <r>
      <rPr>
        <b/>
        <sz val="10"/>
        <color theme="1"/>
        <rFont val="Calibri"/>
        <family val="2"/>
        <scheme val="minor"/>
      </rPr>
      <t>allt að 10 stig.</t>
    </r>
  </si>
  <si>
    <r>
      <t xml:space="preserve">Heildareinkunn: </t>
    </r>
    <r>
      <rPr>
        <sz val="10"/>
        <color theme="1"/>
        <rFont val="Calibri"/>
        <family val="2"/>
        <scheme val="minor"/>
      </rPr>
      <t xml:space="preserve">Getur verið frá </t>
    </r>
    <r>
      <rPr>
        <b/>
        <sz val="10"/>
        <color theme="1"/>
        <rFont val="Calibri"/>
        <family val="2"/>
        <scheme val="minor"/>
      </rPr>
      <t>0 - 80 stig.</t>
    </r>
  </si>
  <si>
    <r>
      <rPr>
        <b/>
        <sz val="10"/>
        <color theme="1"/>
        <rFont val="Calibri"/>
        <family val="2"/>
        <scheme val="minor"/>
      </rPr>
      <t>Afmörkuð uppbygging:</t>
    </r>
    <r>
      <rPr>
        <sz val="10"/>
        <color theme="1"/>
        <rFont val="Calibri"/>
        <family val="2"/>
        <scheme val="minor"/>
      </rPr>
      <t xml:space="preserve"> Verkefnið bætir ferðamennsku á veikri árstíð/minna sóttu svæði, verkefnið bætir grunnþjónustu, aðgengi fyrir hreyfihamlaða, um er að ræða varanlegar lausnir, fjöldi ferðamanna sem heimsækja staðinn, vistvænar áherslur eða sjálfbær hugsun, opnunartími eða aðgengi að ferðamannastaðnum sjálfum, verkefnið kemur í veg fyrir/bætir út tjóni sem getur dregið úr virkni og/eða aðdráttarafli hans, </t>
    </r>
    <r>
      <rPr>
        <b/>
        <sz val="10"/>
        <color theme="1"/>
        <rFont val="Calibri"/>
        <family val="2"/>
        <scheme val="minor"/>
      </rPr>
      <t xml:space="preserve">allt að 20 stig. </t>
    </r>
  </si>
  <si>
    <r>
      <rPr>
        <b/>
        <sz val="10"/>
        <color theme="1"/>
        <rFont val="Calibri"/>
        <family val="2"/>
        <scheme val="minor"/>
      </rPr>
      <t>Uppbygging:</t>
    </r>
    <r>
      <rPr>
        <sz val="10"/>
        <color theme="1"/>
        <rFont val="Calibri"/>
        <family val="2"/>
        <scheme val="minor"/>
      </rPr>
      <t xml:space="preserve"> Nýnæmi verkefnisins, verkefnið bætir ferðamennsku á veikri árstíð/minna sóttu svæði, bætir úr skorti á grunnþjónustu, bætir aðgengi fyrir hreyfihamlaða, eykur afköst, unnið í samræmi við aðrar skipulagsáætlanir, heildræn stefnumótun og/eða er með langtímamarkmið að leiðarljósi, fræðslugildi eða tekur mið af íslenskri sögu og menningu, vistvænar áherslur og/eða sjálfbær hugsun, opnunartími eða aðgengi að ferðamannastaðnum sjálfum, </t>
    </r>
    <r>
      <rPr>
        <b/>
        <sz val="10"/>
        <color theme="1"/>
        <rFont val="Calibri"/>
        <family val="2"/>
        <scheme val="minor"/>
      </rPr>
      <t xml:space="preserve">allt að 20 stig. </t>
    </r>
  </si>
  <si>
    <r>
      <rPr>
        <b/>
        <sz val="9"/>
        <color theme="1"/>
        <rFont val="Calibri"/>
        <family val="2"/>
        <scheme val="minor"/>
      </rPr>
      <t>a)</t>
    </r>
    <r>
      <rPr>
        <sz val="9"/>
        <color theme="1"/>
        <rFont val="Calibri"/>
        <family val="2"/>
        <scheme val="minor"/>
      </rPr>
      <t xml:space="preserve"> Uppbygging, viðhald og verndun mannvirkja og náttúru á ferðamannastöðum/ferðamannaleiðum sem eru í eigu eða umsjón sveitarfélaga eða einkaaðila. Það er jafnframt markmið laga þessara að stuðla að jafnari dreifingu ferðamanna um landið og styðja við svæðisbundna þróun.</t>
    </r>
  </si>
  <si>
    <r>
      <rPr>
        <b/>
        <sz val="9"/>
        <color theme="1"/>
        <rFont val="Calibri"/>
        <family val="2"/>
        <scheme val="minor"/>
      </rPr>
      <t>c)</t>
    </r>
    <r>
      <rPr>
        <sz val="9"/>
        <color theme="1"/>
        <rFont val="Calibri"/>
        <family val="2"/>
        <scheme val="minor"/>
      </rPr>
      <t xml:space="preserve"> Nauðsynleg undirbúnings- og hönnunarvinna vegna verkefna sem eru styrkhæf skv. liðum a) eða b). Fyrirhuguðu verkefni skal í umsókn lýst svo skilmerkilega að mögulegt sé að meta styrkhæfi þess.</t>
    </r>
  </si>
  <si>
    <t>s.s. myndir, kostnaðaráætlun, deiliskipulag, framkv.leyfi, samþ.landeigenda og skipulagsyfirvalda/ sveitarfélags o.s.frv.</t>
  </si>
  <si>
    <r>
      <rPr>
        <b/>
        <sz val="10"/>
        <color theme="1"/>
        <rFont val="Calibri"/>
        <family val="2"/>
        <scheme val="minor"/>
      </rPr>
      <t xml:space="preserve">Sérstakar áherslur ráðherra - framkvæmd sem bætir öryggi á ferðamannastað: </t>
    </r>
    <r>
      <rPr>
        <sz val="10"/>
        <color theme="1"/>
        <rFont val="Calibri"/>
        <family val="2"/>
        <scheme val="minor"/>
      </rPr>
      <t xml:space="preserve"> Áhættumat framkvæmda - árangur af fyrirhuguðum framkvæmdum til að bæta öryggi,</t>
    </r>
    <r>
      <rPr>
        <b/>
        <sz val="10"/>
        <color theme="1"/>
        <rFont val="Calibri"/>
        <family val="2"/>
        <scheme val="minor"/>
      </rPr>
      <t xml:space="preserve"> allt að 5 stig.</t>
    </r>
  </si>
  <si>
    <r>
      <rPr>
        <b/>
        <sz val="10"/>
        <color theme="1"/>
        <rFont val="Calibri"/>
        <family val="2"/>
        <scheme val="minor"/>
      </rPr>
      <t xml:space="preserve">Sérstakar áherslur ráðherra - framkvæmd sem bætir öryggi á ferðamannastað: </t>
    </r>
    <r>
      <rPr>
        <sz val="10"/>
        <color theme="1"/>
        <rFont val="Calibri"/>
        <family val="2"/>
        <scheme val="minor"/>
      </rPr>
      <t xml:space="preserve"> Áhættumat  framkvæmda - árangur af fyrirhuguðum framkvæmdum til að bæta öryggi, </t>
    </r>
    <r>
      <rPr>
        <b/>
        <sz val="10"/>
        <color theme="1"/>
        <rFont val="Calibri"/>
        <family val="2"/>
        <scheme val="minor"/>
      </rPr>
      <t>allt að 5 stig.</t>
    </r>
  </si>
  <si>
    <r>
      <rPr>
        <b/>
        <sz val="10"/>
        <color theme="1"/>
        <rFont val="Calibri"/>
        <family val="2"/>
        <scheme val="minor"/>
      </rPr>
      <t xml:space="preserve">Mikilvægi vegna náttúruverndar: </t>
    </r>
    <r>
      <rPr>
        <sz val="10"/>
        <color theme="1"/>
        <rFont val="Calibri"/>
        <family val="2"/>
        <scheme val="minor"/>
      </rPr>
      <t xml:space="preserve">framkvæmdin hefur engin áhrif á náttúru, kemur í veg fyrir afturkræfar skemmdir á náttúru eða kemur í veg fyrir stórfelldar og óafturkræfar skemmdir á náttúrunni, </t>
    </r>
    <r>
      <rPr>
        <b/>
        <sz val="10"/>
        <color theme="1"/>
        <rFont val="Calibri"/>
        <family val="2"/>
        <scheme val="minor"/>
      </rPr>
      <t>allt að 20 stig</t>
    </r>
    <r>
      <rPr>
        <b/>
        <sz val="7"/>
        <color theme="1"/>
        <rFont val="Calibri"/>
        <family val="2"/>
        <scheme val="minor"/>
      </rPr>
      <t>.</t>
    </r>
  </si>
  <si>
    <r>
      <rPr>
        <b/>
        <sz val="10"/>
        <color theme="1"/>
        <rFont val="Calibri"/>
        <family val="2"/>
        <scheme val="minor"/>
      </rPr>
      <t>Mikilvægi vegna öryggis ferðamanna:</t>
    </r>
    <r>
      <rPr>
        <sz val="10"/>
        <color theme="1"/>
        <rFont val="Calibri"/>
        <family val="2"/>
        <scheme val="minor"/>
      </rPr>
      <t xml:space="preserve"> framkvæmdin hefur enginn lítil sem engin áhrif á öryggi eða er til þess fallin að koma í veg fyrir léttvæg, alvarleg og/eða mjög alvarleg slys, </t>
    </r>
    <r>
      <rPr>
        <b/>
        <sz val="10"/>
        <color theme="1"/>
        <rFont val="Calibri"/>
        <family val="2"/>
        <scheme val="minor"/>
      </rPr>
      <t>allt að 25 stig</t>
    </r>
    <r>
      <rPr>
        <b/>
        <sz val="7"/>
        <color theme="1"/>
        <rFont val="Calibri"/>
        <family val="2"/>
        <scheme val="minor"/>
      </rPr>
      <t>.</t>
    </r>
  </si>
  <si>
    <r>
      <rPr>
        <b/>
        <sz val="10"/>
        <color theme="1"/>
        <rFont val="Calibri"/>
        <family val="2"/>
        <scheme val="minor"/>
      </rPr>
      <t>Mikilvægi vegna öryggis ferðamanna:</t>
    </r>
    <r>
      <rPr>
        <sz val="10"/>
        <color theme="1"/>
        <rFont val="Calibri"/>
        <family val="2"/>
        <scheme val="minor"/>
      </rPr>
      <t xml:space="preserve"> framkvæmdin hefur enginn áhrif á öryggi eða er til þess fallin að koma í veg fyrir léttvæg, alvarleg og/eða mjög alvarleg slys, </t>
    </r>
    <r>
      <rPr>
        <b/>
        <sz val="10"/>
        <color theme="1"/>
        <rFont val="Calibri"/>
        <family val="2"/>
        <scheme val="minor"/>
      </rPr>
      <t>allt að 25 stig</t>
    </r>
    <r>
      <rPr>
        <b/>
        <sz val="7"/>
        <color theme="1"/>
        <rFont val="Calibri"/>
        <family val="2"/>
        <scheme val="minor"/>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</si>
</sst>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b/>
      <sz val="11"/>
      <color theme="1"/>
      <name val="Calibri"/>
      <family val="2"/>
      <scheme val="minor"/>
    </font>
    <font>
      <sz val="12"/>
      <color theme="1"/>
      <name val="Calibri"/>
      <family val="2"/>
      <scheme val="minor"/>
    </font>
    <font>
      <sz val="10"/>
      <color theme="1"/>
      <name val="Calibri"/>
      <family val="2"/>
      <scheme val="minor"/>
    </font>
    <font>
      <b/>
      <sz val="10"/>
      <color theme="1"/>
      <name val="Calibri"/>
      <family val="2"/>
      <scheme val="minor"/>
    </font>
    <font>
      <sz val="7"/>
      <color theme="1"/>
      <name val="Calibri"/>
      <family val="2"/>
      <scheme val="minor"/>
    </font>
    <font>
      <sz val="9"/>
      <color theme="1"/>
      <name val="Calibri"/>
      <family val="2"/>
      <scheme val="minor"/>
    </font>
    <font>
      <b/>
      <u/>
      <sz val="10"/>
      <color theme="1"/>
      <name val="Calibri"/>
      <family val="2"/>
      <scheme val="minor"/>
    </font>
    <font>
      <sz val="14"/>
      <color theme="1"/>
      <name val="Calibri"/>
      <family val="2"/>
      <scheme val="minor"/>
    </font>
    <font>
      <b/>
      <sz val="12"/>
      <color theme="1"/>
      <name val="Calibri"/>
      <family val="2"/>
      <scheme val="minor"/>
    </font>
    <font>
      <sz val="8"/>
      <color theme="1"/>
      <name val="Calibri"/>
      <family val="2"/>
      <scheme val="minor"/>
    </font>
    <font>
      <b/>
      <sz val="7"/>
      <color theme="1"/>
      <name val="Calibri"/>
      <family val="2"/>
      <scheme val="minor"/>
    </font>
    <font>
      <b/>
      <sz val="9"/>
      <color theme="1"/>
      <name val="Calibri"/>
      <family val="2"/>
      <scheme val="minor"/>
    </font>
    <font>
      <sz val="10"/>
      <color rgb="FF242424"/>
      <name val="Calibri"/>
      <family val="2"/>
      <scheme val="minor"/>
    </font>
    <font>
      <sz val="8"/>
      <name val="Calibri"/>
      <family val="2"/>
      <scheme val="minor"/>
    </font>
    <font>
      <b/>
      <sz val="14"/>
      <color theme="1"/>
      <name val="Calibri"/>
      <family val="2"/>
      <scheme val="minor"/>
    </font>
  </fonts>
  <fills count="8">
    <fill>
      <patternFill patternType="none"/>
    </fill>
    <fill>
      <patternFill patternType="gray125"/>
    </fill>
    <fill>
      <patternFill patternType="solid">
        <fgColor theme="0"/>
        <bgColor indexed="64"/>
      </patternFill>
    </fill>
    <fill>
      <patternFill patternType="solid">
        <fgColor theme="4" tint="0.59990234076967686"/>
        <bgColor indexed="64"/>
      </patternFill>
    </fill>
    <fill>
      <patternFill patternType="solid">
        <fgColor theme="4" tint="0.79989013336588644"/>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5" tint="0.79998168889431442"/>
        <bgColor indexed="64"/>
      </patternFill>
    </fill>
  </fills>
  <borders count="40">
    <border>
      <left/>
      <right/>
      <top/>
      <bottom/>
      <diagonal/>
    </border>
    <border>
      <left style="medium">
        <color auto="1"/>
      </left>
      <right/>
      <top style="medium">
        <color auto="1"/>
      </top>
      <bottom/>
      <diagonal/>
    </border>
    <border>
      <left/>
      <right/>
      <top style="medium">
        <color auto="1"/>
      </top>
      <bottom/>
      <diagonal/>
    </border>
    <border>
      <left/>
      <right/>
      <top/>
      <bottom style="medium">
        <color auto="1"/>
      </bottom>
      <diagonal/>
    </border>
    <border>
      <left style="medium">
        <color auto="1"/>
      </left>
      <right/>
      <top/>
      <bottom style="medium">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right style="medium">
        <color auto="1"/>
      </right>
      <top style="medium">
        <color auto="1"/>
      </top>
      <bottom/>
      <diagonal/>
    </border>
    <border>
      <left/>
      <right style="medium">
        <color auto="1"/>
      </right>
      <top/>
      <bottom style="medium">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medium">
        <color auto="1"/>
      </left>
      <right style="medium">
        <color auto="1"/>
      </right>
      <top style="medium">
        <color auto="1"/>
      </top>
      <bottom style="thin">
        <color auto="1"/>
      </bottom>
      <diagonal/>
    </border>
    <border>
      <left style="medium">
        <color auto="1"/>
      </left>
      <right style="medium">
        <color auto="1"/>
      </right>
      <top/>
      <bottom style="medium">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right style="medium">
        <color auto="1"/>
      </right>
      <top style="medium">
        <color auto="1"/>
      </top>
      <bottom style="medium">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top style="thin">
        <color auto="1"/>
      </top>
      <bottom style="thin">
        <color auto="1"/>
      </bottom>
      <diagonal/>
    </border>
    <border>
      <left style="medium">
        <color indexed="64"/>
      </left>
      <right/>
      <top style="thin">
        <color auto="1"/>
      </top>
      <bottom style="thin">
        <color auto="1"/>
      </bottom>
      <diagonal/>
    </border>
    <border>
      <left/>
      <right style="medium">
        <color indexed="64"/>
      </right>
      <top style="thin">
        <color auto="1"/>
      </top>
      <bottom style="thin">
        <color auto="1"/>
      </bottom>
      <diagonal/>
    </border>
    <border>
      <left style="medium">
        <color indexed="64"/>
      </left>
      <right/>
      <top/>
      <bottom/>
      <diagonal/>
    </border>
    <border>
      <left/>
      <right style="medium">
        <color indexed="64"/>
      </right>
      <top/>
      <bottom/>
      <diagonal/>
    </border>
    <border>
      <left style="medium">
        <color indexed="64"/>
      </left>
      <right/>
      <top style="thin">
        <color auto="1"/>
      </top>
      <bottom style="medium">
        <color indexed="64"/>
      </bottom>
      <diagonal/>
    </border>
    <border>
      <left/>
      <right/>
      <top style="thin">
        <color auto="1"/>
      </top>
      <bottom style="medium">
        <color indexed="64"/>
      </bottom>
      <diagonal/>
    </border>
    <border>
      <left/>
      <right style="medium">
        <color indexed="64"/>
      </right>
      <top style="thin">
        <color auto="1"/>
      </top>
      <bottom style="medium">
        <color indexed="64"/>
      </bottom>
      <diagonal/>
    </border>
    <border>
      <left style="medium">
        <color auto="1"/>
      </left>
      <right/>
      <top style="medium">
        <color auto="1"/>
      </top>
      <bottom style="thin">
        <color indexed="64"/>
      </bottom>
      <diagonal/>
    </border>
    <border>
      <left/>
      <right/>
      <top style="medium">
        <color auto="1"/>
      </top>
      <bottom style="thin">
        <color indexed="64"/>
      </bottom>
      <diagonal/>
    </border>
    <border>
      <left/>
      <right style="medium">
        <color auto="1"/>
      </right>
      <top style="medium">
        <color auto="1"/>
      </top>
      <bottom style="thin">
        <color indexed="64"/>
      </bottom>
      <diagonal/>
    </border>
    <border>
      <left style="medium">
        <color indexed="64"/>
      </left>
      <right style="thin">
        <color auto="1"/>
      </right>
      <top/>
      <bottom style="thin">
        <color auto="1"/>
      </bottom>
      <diagonal/>
    </border>
    <border>
      <left style="thin">
        <color auto="1"/>
      </left>
      <right style="medium">
        <color indexed="64"/>
      </right>
      <top/>
      <bottom style="thin">
        <color auto="1"/>
      </bottom>
      <diagonal/>
    </border>
  </borders>
  <cellStyleXfs count="1">
    <xf numFmtId="0" fontId="0" fillId="0" borderId="0"/>
  </cellStyleXfs>
  <cellXfs count="103">
    <xf numFmtId="0" fontId="0" fillId="0" borderId="0" xfId="0"/>
    <xf numFmtId="0" fontId="0" fillId="0" borderId="0" xfId="0" applyAlignment="1">
      <alignment wrapText="1"/>
    </xf>
    <xf numFmtId="0" fontId="10" fillId="0" borderId="0" xfId="0" applyFont="1" applyAlignment="1">
      <alignment horizontal="left" vertical="center" wrapText="1"/>
    </xf>
    <xf numFmtId="0" fontId="4" fillId="0" borderId="0" xfId="0" applyFont="1" applyAlignment="1">
      <alignment horizontal="left" vertical="center" wrapText="1"/>
    </xf>
    <xf numFmtId="0" fontId="11" fillId="0" borderId="0" xfId="0" applyFont="1" applyAlignment="1">
      <alignment horizontal="center" vertical="center" wrapText="1"/>
    </xf>
    <xf numFmtId="0" fontId="11" fillId="2" borderId="0" xfId="0" applyFont="1" applyFill="1" applyAlignment="1">
      <alignment horizontal="left" vertical="center" wrapText="1"/>
    </xf>
    <xf numFmtId="0" fontId="10" fillId="2" borderId="0" xfId="0" applyFont="1" applyFill="1" applyAlignment="1">
      <alignment horizontal="left" vertical="center" wrapText="1"/>
    </xf>
    <xf numFmtId="0" fontId="11" fillId="2" borderId="0" xfId="0" applyFont="1" applyFill="1" applyAlignment="1">
      <alignment horizontal="center" vertical="center" wrapText="1"/>
    </xf>
    <xf numFmtId="0" fontId="2" fillId="0" borderId="1" xfId="0" applyFont="1" applyBorder="1" applyAlignment="1">
      <alignment horizontal="left"/>
    </xf>
    <xf numFmtId="0" fontId="2" fillId="0" borderId="2" xfId="0" applyFont="1" applyBorder="1" applyAlignment="1">
      <alignment horizontal="left"/>
    </xf>
    <xf numFmtId="0" fontId="2" fillId="0" borderId="16" xfId="0" applyFont="1" applyBorder="1" applyAlignment="1">
      <alignment horizontal="left"/>
    </xf>
    <xf numFmtId="0" fontId="2" fillId="0" borderId="0" xfId="0" applyFont="1" applyAlignment="1">
      <alignment wrapText="1"/>
    </xf>
    <xf numFmtId="0" fontId="6" fillId="0" borderId="0" xfId="0" applyFont="1" applyAlignment="1">
      <alignment wrapText="1"/>
    </xf>
    <xf numFmtId="0" fontId="0" fillId="0" borderId="0" xfId="0" applyAlignment="1">
      <alignment horizontal="left"/>
    </xf>
    <xf numFmtId="0" fontId="9" fillId="2" borderId="0" xfId="0" applyFont="1" applyFill="1" applyAlignment="1">
      <alignment vertical="center"/>
    </xf>
    <xf numFmtId="0" fontId="10" fillId="0" borderId="0" xfId="0" applyFont="1" applyAlignment="1">
      <alignment horizontal="center" vertical="center" wrapText="1"/>
    </xf>
    <xf numFmtId="0" fontId="13" fillId="0" borderId="0" xfId="0" applyFont="1"/>
    <xf numFmtId="0" fontId="10" fillId="2" borderId="0" xfId="0" applyFont="1" applyFill="1" applyAlignment="1">
      <alignment horizontal="center" vertical="center" wrapText="1"/>
    </xf>
    <xf numFmtId="0" fontId="14" fillId="2" borderId="0" xfId="0" applyFont="1" applyFill="1" applyAlignment="1">
      <alignment horizontal="center"/>
    </xf>
    <xf numFmtId="0" fontId="14" fillId="0" borderId="0" xfId="0" applyFont="1" applyAlignment="1">
      <alignment horizontal="center"/>
    </xf>
    <xf numFmtId="0" fontId="6" fillId="0" borderId="0" xfId="0" applyFont="1" applyAlignment="1">
      <alignment vertical="center" wrapText="1"/>
    </xf>
    <xf numFmtId="0" fontId="5" fillId="0" borderId="0" xfId="0" applyFont="1" applyAlignment="1">
      <alignment horizontal="center" vertical="center"/>
    </xf>
    <xf numFmtId="0" fontId="2" fillId="0" borderId="0" xfId="0" applyFont="1" applyAlignment="1">
      <alignment horizontal="center" vertical="center"/>
    </xf>
    <xf numFmtId="0" fontId="2" fillId="5" borderId="1" xfId="0" applyFont="1" applyFill="1" applyBorder="1"/>
    <xf numFmtId="0" fontId="6" fillId="4" borderId="4" xfId="0" applyFont="1" applyFill="1" applyBorder="1"/>
    <xf numFmtId="0" fontId="2" fillId="4" borderId="3" xfId="0" applyFont="1" applyFill="1" applyBorder="1"/>
    <xf numFmtId="0" fontId="0" fillId="4" borderId="8" xfId="0" applyFill="1" applyBorder="1"/>
    <xf numFmtId="0" fontId="3" fillId="2" borderId="30" xfId="0" applyFont="1" applyFill="1" applyBorder="1" applyAlignment="1">
      <alignment horizontal="left" vertical="top" wrapText="1"/>
    </xf>
    <xf numFmtId="0" fontId="5" fillId="2" borderId="31" xfId="0" applyFont="1" applyFill="1" applyBorder="1" applyAlignment="1">
      <alignment horizontal="left" vertical="top" wrapText="1"/>
    </xf>
    <xf numFmtId="3" fontId="0" fillId="0" borderId="30" xfId="0" applyNumberFormat="1" applyBorder="1" applyAlignment="1">
      <alignment horizontal="right" vertical="center" wrapText="1"/>
    </xf>
    <xf numFmtId="3" fontId="0" fillId="0" borderId="31" xfId="0" applyNumberFormat="1" applyBorder="1" applyAlignment="1">
      <alignment horizontal="right" vertical="center" wrapText="1"/>
    </xf>
    <xf numFmtId="0" fontId="2" fillId="5" borderId="2" xfId="0" applyFont="1" applyFill="1" applyBorder="1"/>
    <xf numFmtId="0" fontId="0" fillId="5" borderId="7" xfId="0" applyFill="1" applyBorder="1"/>
    <xf numFmtId="0" fontId="6" fillId="0" borderId="15" xfId="0" applyFont="1" applyBorder="1" applyAlignment="1">
      <alignment vertical="center" wrapText="1"/>
    </xf>
    <xf numFmtId="0" fontId="5" fillId="0" borderId="17" xfId="0" applyFont="1" applyBorder="1" applyAlignment="1">
      <alignment horizontal="center" vertical="center"/>
    </xf>
    <xf numFmtId="0" fontId="2" fillId="0" borderId="21" xfId="0" applyFont="1" applyBorder="1" applyAlignment="1">
      <alignment horizontal="center" vertical="center"/>
    </xf>
    <xf numFmtId="0" fontId="6" fillId="0" borderId="18" xfId="0" applyFont="1" applyBorder="1" applyAlignment="1">
      <alignment vertical="center" wrapText="1"/>
    </xf>
    <xf numFmtId="0" fontId="5" fillId="0" borderId="9" xfId="0" applyFont="1" applyBorder="1" applyAlignment="1">
      <alignment horizontal="center" vertical="center"/>
    </xf>
    <xf numFmtId="0" fontId="2" fillId="0" borderId="23" xfId="0" applyFont="1" applyBorder="1" applyAlignment="1">
      <alignment horizontal="center" vertical="center"/>
    </xf>
    <xf numFmtId="0" fontId="6" fillId="0" borderId="19" xfId="0" applyFont="1" applyBorder="1" applyAlignment="1">
      <alignment vertical="center" wrapText="1"/>
    </xf>
    <xf numFmtId="0" fontId="5" fillId="0" borderId="20" xfId="0" applyFont="1" applyBorder="1" applyAlignment="1">
      <alignment horizontal="center" vertical="center"/>
    </xf>
    <xf numFmtId="0" fontId="2" fillId="0" borderId="24" xfId="0" applyFont="1" applyBorder="1" applyAlignment="1">
      <alignment horizontal="center" vertical="center"/>
    </xf>
    <xf numFmtId="0" fontId="5" fillId="0" borderId="10" xfId="0" applyFont="1" applyBorder="1" applyAlignment="1">
      <alignment horizontal="center" vertical="center"/>
    </xf>
    <xf numFmtId="0" fontId="5" fillId="0" borderId="5" xfId="0" applyFont="1" applyBorder="1" applyAlignment="1">
      <alignment vertical="center" wrapText="1"/>
    </xf>
    <xf numFmtId="0" fontId="4" fillId="0" borderId="13" xfId="0" applyFont="1" applyBorder="1" applyAlignment="1">
      <alignment horizontal="center" vertical="center"/>
    </xf>
    <xf numFmtId="0" fontId="3" fillId="0" borderId="0" xfId="0" applyFont="1" applyAlignment="1">
      <alignment horizontal="left" wrapText="1"/>
    </xf>
    <xf numFmtId="0" fontId="4" fillId="0" borderId="12" xfId="0" applyFont="1" applyBorder="1" applyAlignment="1">
      <alignment horizontal="center" vertical="center"/>
    </xf>
    <xf numFmtId="0" fontId="3" fillId="0" borderId="5" xfId="0" applyFont="1" applyBorder="1" applyAlignment="1">
      <alignment vertical="center" wrapText="1"/>
    </xf>
    <xf numFmtId="0" fontId="4" fillId="0" borderId="22" xfId="0" applyFont="1" applyBorder="1" applyAlignment="1">
      <alignment horizontal="center" vertical="center"/>
    </xf>
    <xf numFmtId="0" fontId="4" fillId="0" borderId="11" xfId="0" applyFont="1" applyBorder="1" applyAlignment="1">
      <alignment horizontal="center" vertical="center"/>
    </xf>
    <xf numFmtId="0" fontId="4" fillId="0" borderId="12" xfId="0" applyFont="1" applyBorder="1" applyAlignment="1">
      <alignment horizontal="left" vertical="center" wrapText="1"/>
    </xf>
    <xf numFmtId="0" fontId="10" fillId="0" borderId="3" xfId="0" applyFont="1" applyBorder="1" applyAlignment="1">
      <alignment horizontal="left" vertical="center" wrapText="1"/>
    </xf>
    <xf numFmtId="0" fontId="4" fillId="0" borderId="13" xfId="0" applyFont="1" applyBorder="1" applyAlignment="1">
      <alignment horizontal="center" vertical="center" wrapText="1"/>
    </xf>
    <xf numFmtId="0" fontId="10" fillId="0" borderId="0" xfId="0" applyFont="1"/>
    <xf numFmtId="0" fontId="3" fillId="0" borderId="6" xfId="0" applyFont="1" applyBorder="1" applyAlignment="1">
      <alignment vertical="center" wrapText="1"/>
    </xf>
    <xf numFmtId="0" fontId="4" fillId="0" borderId="14" xfId="0" applyFont="1" applyBorder="1" applyAlignment="1">
      <alignment horizontal="center" vertical="center"/>
    </xf>
    <xf numFmtId="0" fontId="5" fillId="2" borderId="0" xfId="0" applyFont="1" applyFill="1" applyAlignment="1">
      <alignment horizontal="left" vertical="top" wrapText="1"/>
    </xf>
    <xf numFmtId="3" fontId="0" fillId="0" borderId="0" xfId="0" applyNumberFormat="1" applyAlignment="1">
      <alignment horizontal="right" vertical="center" wrapText="1"/>
    </xf>
    <xf numFmtId="0" fontId="5" fillId="0" borderId="14" xfId="0" applyFont="1" applyBorder="1" applyAlignment="1">
      <alignment vertical="center" wrapText="1"/>
    </xf>
    <xf numFmtId="0" fontId="3" fillId="0" borderId="0" xfId="0" applyFont="1" applyAlignment="1">
      <alignment wrapText="1"/>
    </xf>
    <xf numFmtId="0" fontId="3" fillId="0" borderId="38" xfId="0" applyFont="1" applyBorder="1" applyAlignment="1">
      <alignment horizontal="right" vertical="center"/>
    </xf>
    <xf numFmtId="0" fontId="2" fillId="0" borderId="39" xfId="0" applyFont="1" applyBorder="1" applyAlignment="1">
      <alignment horizontal="center"/>
    </xf>
    <xf numFmtId="0" fontId="3" fillId="0" borderId="18" xfId="0" applyFont="1" applyBorder="1" applyAlignment="1">
      <alignment horizontal="right" vertical="center" wrapText="1"/>
    </xf>
    <xf numFmtId="0" fontId="1" fillId="2" borderId="0" xfId="0" applyFont="1" applyFill="1"/>
    <xf numFmtId="0" fontId="0" fillId="2" borderId="25" xfId="0" applyFill="1" applyBorder="1" applyAlignment="1">
      <alignment horizontal="center" vertical="center" wrapText="1"/>
    </xf>
    <xf numFmtId="0" fontId="0" fillId="2" borderId="26" xfId="0" applyFill="1" applyBorder="1" applyAlignment="1">
      <alignment horizontal="center" vertical="center" wrapText="1"/>
    </xf>
    <xf numFmtId="0" fontId="0" fillId="2" borderId="16" xfId="0" applyFill="1" applyBorder="1" applyAlignment="1">
      <alignment horizontal="center" vertical="center" wrapText="1"/>
    </xf>
    <xf numFmtId="0" fontId="1" fillId="0" borderId="25" xfId="0" applyFont="1" applyBorder="1" applyAlignment="1">
      <alignment horizontal="left"/>
    </xf>
    <xf numFmtId="0" fontId="1" fillId="0" borderId="26" xfId="0" applyFont="1" applyBorder="1" applyAlignment="1">
      <alignment horizontal="left"/>
    </xf>
    <xf numFmtId="0" fontId="1" fillId="0" borderId="16" xfId="0" applyFont="1" applyBorder="1" applyAlignment="1">
      <alignment horizontal="left"/>
    </xf>
    <xf numFmtId="0" fontId="3" fillId="0" borderId="28" xfId="0" applyFont="1" applyBorder="1" applyAlignment="1">
      <alignment horizontal="left" vertical="top" wrapText="1"/>
    </xf>
    <xf numFmtId="0" fontId="5" fillId="0" borderId="27" xfId="0" applyFont="1" applyBorder="1" applyAlignment="1">
      <alignment horizontal="left" vertical="top" wrapText="1"/>
    </xf>
    <xf numFmtId="0" fontId="5" fillId="0" borderId="29" xfId="0" applyFont="1" applyBorder="1" applyAlignment="1">
      <alignment horizontal="left" vertical="top" wrapText="1"/>
    </xf>
    <xf numFmtId="0" fontId="15" fillId="3" borderId="1" xfId="0" applyFont="1" applyFill="1" applyBorder="1" applyAlignment="1">
      <alignment horizontal="left" vertical="center"/>
    </xf>
    <xf numFmtId="0" fontId="15" fillId="3" borderId="2" xfId="0" applyFont="1" applyFill="1" applyBorder="1" applyAlignment="1">
      <alignment horizontal="left" vertical="center"/>
    </xf>
    <xf numFmtId="0" fontId="15" fillId="3" borderId="7" xfId="0" applyFont="1" applyFill="1" applyBorder="1" applyAlignment="1">
      <alignment horizontal="left" vertical="center"/>
    </xf>
    <xf numFmtId="3" fontId="2" fillId="0" borderId="4" xfId="0" applyNumberFormat="1" applyFont="1" applyBorder="1" applyAlignment="1">
      <alignment horizontal="right" vertical="center" wrapText="1"/>
    </xf>
    <xf numFmtId="3" fontId="2" fillId="0" borderId="3" xfId="0" applyNumberFormat="1" applyFont="1" applyBorder="1" applyAlignment="1">
      <alignment horizontal="right" vertical="center" wrapText="1"/>
    </xf>
    <xf numFmtId="3" fontId="2" fillId="0" borderId="8" xfId="0" applyNumberFormat="1" applyFont="1" applyBorder="1" applyAlignment="1">
      <alignment horizontal="right" vertical="center" wrapText="1"/>
    </xf>
    <xf numFmtId="0" fontId="9" fillId="6" borderId="28" xfId="0" applyFont="1" applyFill="1" applyBorder="1" applyAlignment="1">
      <alignment horizontal="right"/>
    </xf>
    <xf numFmtId="0" fontId="9" fillId="6" borderId="27" xfId="0" applyFont="1" applyFill="1" applyBorder="1" applyAlignment="1">
      <alignment horizontal="right"/>
    </xf>
    <xf numFmtId="0" fontId="9" fillId="6" borderId="29" xfId="0" applyFont="1" applyFill="1" applyBorder="1" applyAlignment="1">
      <alignment horizontal="right"/>
    </xf>
    <xf numFmtId="0" fontId="8" fillId="5" borderId="25" xfId="0" applyFont="1" applyFill="1" applyBorder="1" applyAlignment="1">
      <alignment horizontal="left"/>
    </xf>
    <xf numFmtId="0" fontId="8" fillId="5" borderId="26" xfId="0" applyFont="1" applyFill="1" applyBorder="1" applyAlignment="1">
      <alignment horizontal="left"/>
    </xf>
    <xf numFmtId="0" fontId="8" fillId="5" borderId="16" xfId="0" applyFont="1" applyFill="1" applyBorder="1" applyAlignment="1">
      <alignment horizontal="left"/>
    </xf>
    <xf numFmtId="3" fontId="2" fillId="0" borderId="28" xfId="0" applyNumberFormat="1" applyFont="1" applyBorder="1" applyAlignment="1">
      <alignment horizontal="right" vertical="center" wrapText="1"/>
    </xf>
    <xf numFmtId="3" fontId="2" fillId="0" borderId="27" xfId="0" applyNumberFormat="1" applyFont="1" applyBorder="1" applyAlignment="1">
      <alignment horizontal="right" vertical="center" wrapText="1"/>
    </xf>
    <xf numFmtId="3" fontId="2" fillId="0" borderId="29" xfId="0" applyNumberFormat="1" applyFont="1" applyBorder="1" applyAlignment="1">
      <alignment horizontal="right" vertical="center" wrapText="1"/>
    </xf>
    <xf numFmtId="0" fontId="2" fillId="4" borderId="25" xfId="0" applyFont="1" applyFill="1" applyBorder="1" applyAlignment="1">
      <alignment horizontal="left"/>
    </xf>
    <xf numFmtId="0" fontId="2" fillId="4" borderId="26" xfId="0" applyFont="1" applyFill="1" applyBorder="1" applyAlignment="1">
      <alignment horizontal="left"/>
    </xf>
    <xf numFmtId="0" fontId="2" fillId="4" borderId="16" xfId="0" applyFont="1" applyFill="1" applyBorder="1" applyAlignment="1">
      <alignment horizontal="left"/>
    </xf>
    <xf numFmtId="3" fontId="2" fillId="0" borderId="32" xfId="0" applyNumberFormat="1" applyFont="1" applyBorder="1" applyAlignment="1">
      <alignment horizontal="right" vertical="center" wrapText="1"/>
    </xf>
    <xf numFmtId="3" fontId="2" fillId="0" borderId="33" xfId="0" applyNumberFormat="1" applyFont="1" applyBorder="1" applyAlignment="1">
      <alignment horizontal="right" vertical="center" wrapText="1"/>
    </xf>
    <xf numFmtId="3" fontId="2" fillId="0" borderId="34" xfId="0" applyNumberFormat="1" applyFont="1" applyBorder="1" applyAlignment="1">
      <alignment horizontal="right" vertical="center" wrapText="1"/>
    </xf>
    <xf numFmtId="0" fontId="2" fillId="6" borderId="25" xfId="0" applyFont="1" applyFill="1" applyBorder="1" applyAlignment="1">
      <alignment horizontal="left"/>
    </xf>
    <xf numFmtId="0" fontId="2" fillId="6" borderId="26" xfId="0" applyFont="1" applyFill="1" applyBorder="1" applyAlignment="1">
      <alignment horizontal="left"/>
    </xf>
    <xf numFmtId="0" fontId="2" fillId="6" borderId="16" xfId="0" applyFont="1" applyFill="1" applyBorder="1" applyAlignment="1">
      <alignment horizontal="left"/>
    </xf>
    <xf numFmtId="0" fontId="3" fillId="6" borderId="35" xfId="0" applyFont="1" applyFill="1" applyBorder="1" applyAlignment="1">
      <alignment horizontal="left" vertical="center" wrapText="1"/>
    </xf>
    <xf numFmtId="0" fontId="3" fillId="6" borderId="36" xfId="0" applyFont="1" applyFill="1" applyBorder="1" applyAlignment="1">
      <alignment horizontal="left" vertical="center" wrapText="1"/>
    </xf>
    <xf numFmtId="0" fontId="3" fillId="6" borderId="37" xfId="0" applyFont="1" applyFill="1" applyBorder="1" applyAlignment="1">
      <alignment horizontal="left" vertical="center" wrapText="1"/>
    </xf>
    <xf numFmtId="0" fontId="3" fillId="7" borderId="35" xfId="0" applyFont="1" applyFill="1" applyBorder="1" applyAlignment="1">
      <alignment horizontal="left" wrapText="1"/>
    </xf>
    <xf numFmtId="0" fontId="3" fillId="7" borderId="36" xfId="0" applyFont="1" applyFill="1" applyBorder="1" applyAlignment="1">
      <alignment horizontal="left" wrapText="1"/>
    </xf>
    <xf numFmtId="0" fontId="3" fillId="7" borderId="37" xfId="0" applyFont="1" applyFill="1" applyBorder="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H43"/>
  <sheetViews>
    <sheetView tabSelected="1" topLeftCell="A30" zoomScale="120" zoomScaleNormal="120" workbookViewId="0">
      <selection activeCell="F35" sqref="F35"/>
    </sheetView>
  </sheetViews>
  <sheetFormatPr defaultColWidth="8.88671875" defaultRowHeight="14.4" x14ac:dyDescent="0.3"/>
  <cols>
    <col min="2" max="2" width="96.109375" customWidth="1"/>
    <col min="3" max="4" width="4.5546875" customWidth="1"/>
    <col min="5" max="5" width="5.88671875" customWidth="1"/>
    <col min="6" max="7" width="12.5546875" customWidth="1"/>
  </cols>
  <sheetData>
    <row r="1" spans="2:7" s="13" customFormat="1" ht="21" customHeight="1" thickBot="1" x14ac:dyDescent="0.35">
      <c r="B1" s="67" t="s">
        <v>0</v>
      </c>
      <c r="C1" s="68"/>
      <c r="D1" s="69"/>
    </row>
    <row r="2" spans="2:7" ht="23.4" customHeight="1" thickBot="1" x14ac:dyDescent="0.35">
      <c r="B2" s="73" t="s">
        <v>16</v>
      </c>
      <c r="C2" s="74"/>
      <c r="D2" s="75"/>
      <c r="E2" s="14"/>
    </row>
    <row r="3" spans="2:7" ht="16.2" customHeight="1" thickBot="1" x14ac:dyDescent="0.35">
      <c r="B3" s="94" t="s">
        <v>1</v>
      </c>
      <c r="C3" s="95"/>
      <c r="D3" s="96"/>
      <c r="E3" s="15"/>
      <c r="G3" s="16"/>
    </row>
    <row r="4" spans="2:7" ht="30.6" customHeight="1" x14ac:dyDescent="0.3">
      <c r="B4" s="33" t="s">
        <v>22</v>
      </c>
      <c r="C4" s="34"/>
      <c r="D4" s="35"/>
      <c r="E4" s="17"/>
      <c r="F4" s="6"/>
    </row>
    <row r="5" spans="2:7" ht="25.2" customHeight="1" x14ac:dyDescent="0.3">
      <c r="B5" s="36" t="s">
        <v>2</v>
      </c>
      <c r="C5" s="37"/>
      <c r="D5" s="38"/>
      <c r="E5" s="17"/>
    </row>
    <row r="6" spans="2:7" ht="26.4" customHeight="1" thickBot="1" x14ac:dyDescent="0.35">
      <c r="B6" s="39" t="s">
        <v>23</v>
      </c>
      <c r="C6" s="40"/>
      <c r="D6" s="41"/>
      <c r="E6" s="18"/>
    </row>
    <row r="7" spans="2:7" ht="7.65" customHeight="1" thickBot="1" x14ac:dyDescent="0.35">
      <c r="B7" s="1"/>
      <c r="E7" s="18"/>
    </row>
    <row r="8" spans="2:7" ht="15.6" x14ac:dyDescent="0.3">
      <c r="B8" s="23" t="s">
        <v>3</v>
      </c>
      <c r="C8" s="31"/>
      <c r="D8" s="32"/>
      <c r="E8" s="19"/>
    </row>
    <row r="9" spans="2:7" ht="13.35" customHeight="1" thickBot="1" x14ac:dyDescent="0.35">
      <c r="B9" s="24" t="s">
        <v>24</v>
      </c>
      <c r="C9" s="25"/>
      <c r="D9" s="26"/>
      <c r="E9" s="19"/>
    </row>
    <row r="10" spans="2:7" ht="15.6" x14ac:dyDescent="0.3">
      <c r="B10" s="60" t="s">
        <v>4</v>
      </c>
      <c r="C10" s="42"/>
      <c r="D10" s="61"/>
      <c r="E10" s="15"/>
    </row>
    <row r="11" spans="2:7" ht="15.6" x14ac:dyDescent="0.3">
      <c r="B11" s="62" t="s">
        <v>5</v>
      </c>
      <c r="C11" s="37"/>
      <c r="D11" s="38"/>
      <c r="E11" s="15"/>
    </row>
    <row r="12" spans="2:7" ht="16.2" thickBot="1" x14ac:dyDescent="0.35">
      <c r="B12" s="39" t="s">
        <v>6</v>
      </c>
      <c r="C12" s="40"/>
      <c r="D12" s="41"/>
      <c r="E12" s="15"/>
    </row>
    <row r="13" spans="2:7" ht="9.6" customHeight="1" thickBot="1" x14ac:dyDescent="0.35">
      <c r="B13" s="20"/>
      <c r="C13" s="21"/>
      <c r="D13" s="22"/>
      <c r="E13" s="17"/>
    </row>
    <row r="14" spans="2:7" ht="25.8" customHeight="1" thickBot="1" x14ac:dyDescent="0.4">
      <c r="B14" s="82" t="s">
        <v>11</v>
      </c>
      <c r="C14" s="83"/>
      <c r="D14" s="84"/>
      <c r="E14" s="18"/>
    </row>
    <row r="15" spans="2:7" ht="117.75" customHeight="1" x14ac:dyDescent="0.3">
      <c r="B15" s="70"/>
      <c r="C15" s="71"/>
      <c r="D15" s="72"/>
      <c r="E15" s="18"/>
    </row>
    <row r="16" spans="2:7" ht="3" customHeight="1" x14ac:dyDescent="0.3">
      <c r="B16" s="27"/>
      <c r="C16" s="56"/>
      <c r="D16" s="28"/>
      <c r="E16" s="18"/>
    </row>
    <row r="17" spans="2:7" ht="17.399999999999999" customHeight="1" x14ac:dyDescent="0.3">
      <c r="B17" s="79" t="s">
        <v>12</v>
      </c>
      <c r="C17" s="80"/>
      <c r="D17" s="81"/>
      <c r="E17" s="18"/>
    </row>
    <row r="18" spans="2:7" ht="18" customHeight="1" x14ac:dyDescent="0.3">
      <c r="B18" s="85"/>
      <c r="C18" s="86"/>
      <c r="D18" s="87"/>
      <c r="E18" s="18"/>
    </row>
    <row r="19" spans="2:7" ht="2.4" customHeight="1" x14ac:dyDescent="0.3">
      <c r="B19" s="29"/>
      <c r="C19" s="57"/>
      <c r="D19" s="30"/>
      <c r="E19" s="18"/>
    </row>
    <row r="20" spans="2:7" ht="15.6" x14ac:dyDescent="0.3">
      <c r="B20" s="79" t="s">
        <v>13</v>
      </c>
      <c r="C20" s="80"/>
      <c r="D20" s="81"/>
      <c r="E20" s="17"/>
    </row>
    <row r="21" spans="2:7" ht="19.2" customHeight="1" thickBot="1" x14ac:dyDescent="0.35">
      <c r="B21" s="91"/>
      <c r="C21" s="92"/>
      <c r="D21" s="93"/>
      <c r="E21" s="17"/>
    </row>
    <row r="22" spans="2:7" ht="9" customHeight="1" thickBot="1" x14ac:dyDescent="0.35">
      <c r="B22" s="76"/>
      <c r="C22" s="77"/>
      <c r="D22" s="78"/>
      <c r="E22" s="17"/>
    </row>
    <row r="23" spans="2:7" ht="18" customHeight="1" thickBot="1" x14ac:dyDescent="0.4">
      <c r="B23" s="82" t="s">
        <v>7</v>
      </c>
      <c r="C23" s="83"/>
      <c r="D23" s="84"/>
      <c r="E23" s="17"/>
    </row>
    <row r="24" spans="2:7" ht="15" customHeight="1" thickBot="1" x14ac:dyDescent="0.35">
      <c r="B24" s="88" t="s">
        <v>8</v>
      </c>
      <c r="C24" s="89"/>
      <c r="D24" s="90"/>
      <c r="E24" s="17"/>
    </row>
    <row r="25" spans="2:7" ht="6.6" customHeight="1" thickBot="1" x14ac:dyDescent="0.35">
      <c r="B25" s="8"/>
      <c r="C25" s="9"/>
      <c r="D25" s="10"/>
      <c r="E25" s="17"/>
    </row>
    <row r="26" spans="2:7" ht="52.8" customHeight="1" x14ac:dyDescent="0.3">
      <c r="B26" s="97" t="s">
        <v>15</v>
      </c>
      <c r="C26" s="98"/>
      <c r="D26" s="99"/>
      <c r="E26" s="17"/>
      <c r="G26" t="s">
        <v>9</v>
      </c>
    </row>
    <row r="27" spans="2:7" ht="36" customHeight="1" thickBot="1" x14ac:dyDescent="0.35">
      <c r="B27" s="58" t="s">
        <v>27</v>
      </c>
      <c r="C27" s="59"/>
      <c r="D27" s="46"/>
      <c r="E27" s="17"/>
      <c r="G27" s="11"/>
    </row>
    <row r="28" spans="2:7" ht="37.799999999999997" customHeight="1" x14ac:dyDescent="0.3">
      <c r="B28" s="43" t="s">
        <v>28</v>
      </c>
      <c r="C28" s="45"/>
      <c r="D28" s="48"/>
      <c r="E28" s="17"/>
      <c r="G28" s="12" t="s">
        <v>9</v>
      </c>
    </row>
    <row r="29" spans="2:7" ht="36.6" customHeight="1" thickBot="1" x14ac:dyDescent="0.35">
      <c r="B29" s="47" t="s">
        <v>25</v>
      </c>
      <c r="C29" s="45"/>
      <c r="D29" s="48"/>
      <c r="E29" s="17"/>
      <c r="G29" s="11"/>
    </row>
    <row r="30" spans="2:7" ht="33" customHeight="1" thickBot="1" x14ac:dyDescent="0.35">
      <c r="B30" s="47" t="s">
        <v>17</v>
      </c>
      <c r="C30" s="45"/>
      <c r="D30" s="44"/>
      <c r="E30" s="17"/>
      <c r="G30" s="11"/>
    </row>
    <row r="31" spans="2:7" ht="63" customHeight="1" thickBot="1" x14ac:dyDescent="0.35">
      <c r="B31" s="47" t="s">
        <v>21</v>
      </c>
      <c r="C31" s="59"/>
      <c r="D31" s="49"/>
      <c r="E31" s="15"/>
    </row>
    <row r="32" spans="2:7" ht="22.8" customHeight="1" thickBot="1" x14ac:dyDescent="0.35">
      <c r="B32" s="50" t="s">
        <v>19</v>
      </c>
      <c r="C32" s="51"/>
      <c r="D32" s="52">
        <f>SUM(D27:D31)</f>
        <v>0</v>
      </c>
      <c r="E32" s="17"/>
    </row>
    <row r="33" spans="2:8" ht="7.2" customHeight="1" thickBot="1" x14ac:dyDescent="0.35">
      <c r="B33" s="3"/>
      <c r="C33" s="2"/>
      <c r="D33" s="4"/>
      <c r="E33" s="17"/>
    </row>
    <row r="34" spans="2:8" ht="59.4" customHeight="1" x14ac:dyDescent="0.3">
      <c r="B34" s="100" t="s">
        <v>10</v>
      </c>
      <c r="C34" s="101"/>
      <c r="D34" s="102"/>
      <c r="E34" s="17"/>
    </row>
    <row r="35" spans="2:8" ht="35.4" customHeight="1" thickBot="1" x14ac:dyDescent="0.35">
      <c r="B35" s="58" t="s">
        <v>27</v>
      </c>
      <c r="C35" s="53"/>
      <c r="D35" s="46"/>
      <c r="E35" s="17"/>
      <c r="H35" t="s">
        <v>9</v>
      </c>
    </row>
    <row r="36" spans="2:8" ht="34.200000000000003" customHeight="1" thickBot="1" x14ac:dyDescent="0.35">
      <c r="B36" s="43" t="s">
        <v>29</v>
      </c>
      <c r="C36" s="53"/>
      <c r="D36" s="44"/>
      <c r="E36" s="17"/>
      <c r="G36" t="s">
        <v>9</v>
      </c>
    </row>
    <row r="37" spans="2:8" ht="31.8" customHeight="1" x14ac:dyDescent="0.3">
      <c r="B37" s="47" t="s">
        <v>26</v>
      </c>
      <c r="C37" s="45"/>
      <c r="D37" s="48"/>
      <c r="E37" s="17"/>
      <c r="G37" s="11"/>
    </row>
    <row r="38" spans="2:8" ht="31.2" customHeight="1" thickBot="1" x14ac:dyDescent="0.35">
      <c r="B38" s="47" t="s">
        <v>18</v>
      </c>
      <c r="C38" s="45"/>
      <c r="D38" s="46"/>
      <c r="E38" s="18"/>
    </row>
    <row r="39" spans="2:8" ht="58.8" customHeight="1" thickBot="1" x14ac:dyDescent="0.35">
      <c r="B39" s="54" t="s">
        <v>20</v>
      </c>
      <c r="D39" s="55"/>
      <c r="E39" s="18"/>
    </row>
    <row r="40" spans="2:8" ht="24.6" customHeight="1" thickBot="1" x14ac:dyDescent="0.35">
      <c r="B40" s="50" t="s">
        <v>19</v>
      </c>
      <c r="C40" s="51"/>
      <c r="D40" s="52">
        <f>SUM(D35:D39)</f>
        <v>0</v>
      </c>
      <c r="E40" s="18"/>
    </row>
    <row r="41" spans="2:8" ht="5.4" customHeight="1" x14ac:dyDescent="0.3">
      <c r="B41" s="5"/>
      <c r="C41" s="6"/>
      <c r="D41" s="7"/>
    </row>
    <row r="42" spans="2:8" ht="15" thickBot="1" x14ac:dyDescent="0.35">
      <c r="B42" s="63" t="s">
        <v>14</v>
      </c>
      <c r="C42" s="63"/>
    </row>
    <row r="43" spans="2:8" ht="87.6" customHeight="1" thickBot="1" x14ac:dyDescent="0.35">
      <c r="B43" s="64"/>
      <c r="C43" s="65"/>
      <c r="D43" s="66"/>
      <c r="F43" t="s">
        <v>9</v>
      </c>
    </row>
  </sheetData>
  <mergeCells count="16">
    <mergeCell ref="B42:C42"/>
    <mergeCell ref="B43:D43"/>
    <mergeCell ref="B1:D1"/>
    <mergeCell ref="B15:D15"/>
    <mergeCell ref="B2:D2"/>
    <mergeCell ref="B22:D22"/>
    <mergeCell ref="B17:D17"/>
    <mergeCell ref="B14:D14"/>
    <mergeCell ref="B18:D18"/>
    <mergeCell ref="B20:D20"/>
    <mergeCell ref="B23:D23"/>
    <mergeCell ref="B24:D24"/>
    <mergeCell ref="B21:D21"/>
    <mergeCell ref="B3:D3"/>
    <mergeCell ref="B26:D26"/>
    <mergeCell ref="B34:D34"/>
  </mergeCells>
  <pageMargins left="0.25" right="0.25" top="0.75" bottom="0.75" header="0.3" footer="0.3"/>
  <pageSetup paperSize="9" scale="98"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n34ef8f65cee410ab15f3cc3c957c4da xmlns="7f237b2e-46e7-485b-89b2-135eb7f7de30">
      <Terms xmlns="http://schemas.microsoft.com/office/infopath/2007/PartnerControls">
        <TermInfo xmlns="http://schemas.microsoft.com/office/infopath/2007/PartnerControls">
          <TermName xmlns="http://schemas.microsoft.com/office/infopath/2007/PartnerControls">Matsblað</TermName>
          <TermId xmlns="http://schemas.microsoft.com/office/infopath/2007/PartnerControls">e25e899e-6860-49e3-b19c-05b86f40843a</TermId>
        </TermInfo>
      </Terms>
    </n34ef8f65cee410ab15f3cc3c957c4da>
    <TaxCatchAll xmlns="7f237b2e-46e7-485b-89b2-135eb7f7de30">
      <Value>92</Value>
    </TaxCatchAll>
    <wpCaseID xmlns="3d815d55-d4f1-4917-a2d6-8f3ac7defde3">U20120062</wpCaseID>
    <wpGuidanceForUse xmlns="f8a26402-b3e7-4ea5-9d1b-d71a4a206dde" xsi:nil="true"/>
    <wpTemplateLanguages xmlns="7f237b2e-46e7-485b-89b2-135eb7f7de30">
      <Value>All</Value>
    </wpTemplateLanguages>
    <ada574e21bd64ab4ae0d55c9caaa200b xmlns="7f237b2e-46e7-485b-89b2-135eb7f7de30">
      <Terms xmlns="http://schemas.microsoft.com/office/infopath/2007/PartnerControls"/>
    </ada574e21bd64ab4ae0d55c9caaa200b>
    <wpTemplateUsage xmlns="efafeab4-3888-4b0a-9271-2e404e9459cd" xsi:nil="true"/>
    <cf460ec70280403fb4f0753856804951 xmlns="7f237b2e-46e7-485b-89b2-135eb7f7de30">
      <Terms xmlns="http://schemas.microsoft.com/office/infopath/2007/PartnerControls"/>
    </cf460ec70280403fb4f0753856804951>
    <wpTemplateActive xmlns="f8a26402-b3e7-4ea5-9d1b-d71a4a206dde">true</wpTemplateActive>
    <wpOtherEntitySupport xmlns="f8a26402-b3e7-4ea5-9d1b-d71a4a206dde"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Innsend mál document template" ma:contentTypeID="0x01010022AC36B2B7830440B581F1A2AC4CAB500B0031E4F78BBA008946BAC38AD1B87122B9" ma:contentTypeVersion="7" ma:contentTypeDescription="Base template library content type" ma:contentTypeScope="" ma:versionID="806df6ea982d1deecf559b48ccf484b4">
  <xsd:schema xmlns:xsd="http://www.w3.org/2001/XMLSchema" xmlns:xs="http://www.w3.org/2001/XMLSchema" xmlns:p="http://schemas.microsoft.com/office/2006/metadata/properties" xmlns:ns2="f8a26402-b3e7-4ea5-9d1b-d71a4a206dde" xmlns:ns4="7f237b2e-46e7-485b-89b2-135eb7f7de30" xmlns:ns5="efafeab4-3888-4b0a-9271-2e404e9459cd" xmlns:ns6="3d815d55-d4f1-4917-a2d6-8f3ac7defde3" targetNamespace="http://schemas.microsoft.com/office/2006/metadata/properties" ma:root="true" ma:fieldsID="7f7694a317d84d5e7ebe98f9f10e9ed1" ns2:_="" ns4:_="" ns5:_="" ns6:_="">
    <xsd:import namespace="f8a26402-b3e7-4ea5-9d1b-d71a4a206dde"/>
    <xsd:import namespace="7f237b2e-46e7-485b-89b2-135eb7f7de30"/>
    <xsd:import namespace="efafeab4-3888-4b0a-9271-2e404e9459cd"/>
    <xsd:import namespace="3d815d55-d4f1-4917-a2d6-8f3ac7defde3"/>
    <xsd:element name="properties">
      <xsd:complexType>
        <xsd:sequence>
          <xsd:element name="documentManagement">
            <xsd:complexType>
              <xsd:all>
                <xsd:element ref="ns2:wpOtherEntitySupport" minOccurs="0"/>
                <xsd:element ref="ns2:wpTemplateActive" minOccurs="0"/>
                <xsd:element ref="ns2:wpGuidanceForUse" minOccurs="0"/>
                <xsd:element ref="ns4:ada574e21bd64ab4ae0d55c9caaa200b" minOccurs="0"/>
                <xsd:element ref="ns4:cf460ec70280403fb4f0753856804951" minOccurs="0"/>
                <xsd:element ref="ns4:wpTemplateLanguages" minOccurs="0"/>
                <xsd:element ref="ns5:wpTemplateUsage" minOccurs="0"/>
                <xsd:element ref="ns4:TaxCatchAllLabel" minOccurs="0"/>
                <xsd:element ref="ns4:TaxCatchAll" minOccurs="0"/>
                <xsd:element ref="ns6:wpCaseID" minOccurs="0"/>
                <xsd:element ref="ns4:n34ef8f65cee410ab15f3cc3c957c4d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8a26402-b3e7-4ea5-9d1b-d71a4a206dde" elementFormDefault="qualified">
    <xsd:import namespace="http://schemas.microsoft.com/office/2006/documentManagement/types"/>
    <xsd:import namespace="http://schemas.microsoft.com/office/infopath/2007/PartnerControls"/>
    <xsd:element name="wpOtherEntitySupport" ma:index="6" nillable="true" ma:displayName="Business module support" ma:description="Defines whether the template can be used for other entity types than the current. Note that this requires that the merge fields are present in all selected entities." ma:internalName="wpOtherEntitySupport" ma:readOnly="false">
      <xsd:complexType>
        <xsd:complexContent>
          <xsd:extension base="dms:MultiChoice">
            <xsd:sequence>
              <xsd:element name="Value" maxOccurs="unbounded" minOccurs="0" nillable="true">
                <xsd:simpleType>
                  <xsd:restriction base="dms:Choice">
                    <xsd:enumeration value="Adilar"/>
                    <xsd:enumeration value="Mal"/>
                    <xsd:enumeration value="Umsoknir"/>
                    <xsd:enumeration value="Tengilidir"/>
                    <xsd:enumeration value="Eldrimal"/>
                    <xsd:enumeration value="Samtal"/>
                    <xsd:enumeration value="Undirritun"/>
                  </xsd:restriction>
                </xsd:simpleType>
              </xsd:element>
            </xsd:sequence>
          </xsd:extension>
        </xsd:complexContent>
      </xsd:complexType>
    </xsd:element>
    <xsd:element name="wpTemplateActive" ma:index="7" nillable="true" ma:displayName="Active" ma:default="1" ma:description="Defines whether the template is active or not" ma:internalName="wpTemplateActive" ma:readOnly="false">
      <xsd:simpleType>
        <xsd:restriction base="dms:Boolean"/>
      </xsd:simpleType>
    </xsd:element>
    <xsd:element name="wpGuidanceForUse" ma:index="8" nillable="true" ma:displayName="Guidance for use" ma:description="Give some guidance for how to use this document" ma:internalName="wpGuidanceForUs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f237b2e-46e7-485b-89b2-135eb7f7de30" elementFormDefault="qualified">
    <xsd:import namespace="http://schemas.microsoft.com/office/2006/documentManagement/types"/>
    <xsd:import namespace="http://schemas.microsoft.com/office/infopath/2007/PartnerControls"/>
    <xsd:element name="ada574e21bd64ab4ae0d55c9caaa200b" ma:index="10" nillable="true" ma:taxonomy="true" ma:internalName="ada574e21bd64ab4ae0d55c9caaa200b" ma:taxonomyFieldName="wpTemplateSets" ma:displayName="Template categories" ma:readOnly="false" ma:fieldId="{ada574e2-1bd6-4ab4-ae0d-55c9caaa200b}" ma:taxonomyMulti="true" ma:sspId="e4970455-bdf1-4299-8c3c-b3ce243de74c" ma:termSetId="869f3b0e-c548-4bf1-af06-a70b249b5811" ma:anchorId="00000000-0000-0000-0000-000000000000" ma:open="false" ma:isKeyword="false">
      <xsd:complexType>
        <xsd:sequence>
          <xsd:element ref="pc:Terms" minOccurs="0" maxOccurs="1"/>
        </xsd:sequence>
      </xsd:complexType>
    </xsd:element>
    <xsd:element name="cf460ec70280403fb4f0753856804951" ma:index="12" nillable="true" ma:taxonomy="true" ma:internalName="cf460ec70280403fb4f0753856804951" ma:taxonomyFieldName="wpRequiredInTemplateSets" ma:displayName="Required in template categories" ma:readOnly="false" ma:fieldId="{cf460ec7-0280-403f-b4f0-753856804951}" ma:taxonomyMulti="true" ma:sspId="e4970455-bdf1-4299-8c3c-b3ce243de74c" ma:termSetId="869f3b0e-c548-4bf1-af06-a70b249b5811" ma:anchorId="00000000-0000-0000-0000-000000000000" ma:open="false" ma:isKeyword="false">
      <xsd:complexType>
        <xsd:sequence>
          <xsd:element ref="pc:Terms" minOccurs="0" maxOccurs="1"/>
        </xsd:sequence>
      </xsd:complexType>
    </xsd:element>
    <xsd:element name="wpTemplateLanguages" ma:index="14" nillable="true" ma:displayName="Template languages" ma:default="All" ma:description="Select which languages this template is available for. " ma:internalName="wpTemplateLanguages" ma:readOnly="false">
      <xsd:complexType>
        <xsd:complexContent>
          <xsd:extension base="dms:MultiChoice">
            <xsd:sequence>
              <xsd:element name="Value" maxOccurs="unbounded" minOccurs="0" nillable="true">
                <xsd:simpleType>
                  <xsd:restriction base="dms:Choice">
                    <xsd:enumeration value="All"/>
                    <xsd:enumeration value="Arabic"/>
                    <xsd:enumeration value="Azerbaijani"/>
                    <xsd:enumeration value="Basque"/>
                    <xsd:enumeration value="Bosnian (Latin)"/>
                    <xsd:enumeration value="Bulgarian"/>
                    <xsd:enumeration value="Catalan"/>
                    <xsd:enumeration value="Chinese (Simplified)"/>
                    <xsd:enumeration value="Chinese (Traditional)"/>
                    <xsd:enumeration value="Croatian"/>
                    <xsd:enumeration value="Czech"/>
                    <xsd:enumeration value="Danish"/>
                    <xsd:enumeration value="Dari"/>
                    <xsd:enumeration value="Dutch"/>
                    <xsd:enumeration value="English"/>
                    <xsd:enumeration value="Estonian"/>
                    <xsd:enumeration value="Finnish"/>
                    <xsd:enumeration value="French"/>
                    <xsd:enumeration value="Galician"/>
                    <xsd:enumeration value="German"/>
                    <xsd:enumeration value="Greek"/>
                    <xsd:enumeration value="Hebrew"/>
                    <xsd:enumeration value="Hindi"/>
                    <xsd:enumeration value="Hungarian"/>
                    <xsd:enumeration value="Indonesian"/>
                    <xsd:enumeration value="Irish"/>
                    <xsd:enumeration value="Italian"/>
                    <xsd:enumeration value="Japanese"/>
                    <xsd:enumeration value="Kazakh"/>
                    <xsd:enumeration value="Korean"/>
                    <xsd:enumeration value="Latvian"/>
                    <xsd:enumeration value="Lithuanian"/>
                    <xsd:enumeration value="Macedonian"/>
                    <xsd:enumeration value="Malay"/>
                    <xsd:enumeration value="Norwegian (Bokmål)"/>
                    <xsd:enumeration value="Polish"/>
                    <xsd:enumeration value="Portuguese (Brazil)"/>
                    <xsd:enumeration value="Portuguese (Portugal)"/>
                    <xsd:enumeration value="Romanian"/>
                    <xsd:enumeration value="Russian"/>
                    <xsd:enumeration value="Serbian (Cyrillic, Serbia)"/>
                    <xsd:enumeration value="Serbian (Latin)"/>
                    <xsd:enumeration value="Serbian (Latin, Serbia)"/>
                    <xsd:enumeration value="Slovak"/>
                    <xsd:enumeration value="Slovenian"/>
                    <xsd:enumeration value="Spanish"/>
                    <xsd:enumeration value="Swedish"/>
                    <xsd:enumeration value="Thai"/>
                    <xsd:enumeration value="Turkish"/>
                    <xsd:enumeration value="Ukrainian"/>
                    <xsd:enumeration value="Vietnamese"/>
                    <xsd:enumeration value="Welsh"/>
                  </xsd:restriction>
                </xsd:simpleType>
              </xsd:element>
            </xsd:sequence>
          </xsd:extension>
        </xsd:complexContent>
      </xsd:complexType>
    </xsd:element>
    <xsd:element name="TaxCatchAllLabel" ma:index="18" nillable="true" ma:displayName="Taxonomy Catch All Column1" ma:hidden="true" ma:list="{9a375c47-460f-4ed2-a97d-0a580002255b}" ma:internalName="TaxCatchAllLabel" ma:readOnly="true" ma:showField="CatchAllDataLabel" ma:web="7f237b2e-46e7-485b-89b2-135eb7f7de30">
      <xsd:complexType>
        <xsd:complexContent>
          <xsd:extension base="dms:MultiChoiceLookup">
            <xsd:sequence>
              <xsd:element name="Value" type="dms:Lookup" maxOccurs="unbounded" minOccurs="0" nillable="true"/>
            </xsd:sequence>
          </xsd:extension>
        </xsd:complexContent>
      </xsd:complexType>
    </xsd:element>
    <xsd:element name="TaxCatchAll" ma:index="19" nillable="true" ma:displayName="Taxonomy Catch All Column" ma:hidden="true" ma:list="{9a375c47-460f-4ed2-a97d-0a580002255b}" ma:internalName="TaxCatchAll" ma:showField="CatchAllData" ma:web="7f237b2e-46e7-485b-89b2-135eb7f7de30">
      <xsd:complexType>
        <xsd:complexContent>
          <xsd:extension base="dms:MultiChoiceLookup">
            <xsd:sequence>
              <xsd:element name="Value" type="dms:Lookup" maxOccurs="unbounded" minOccurs="0" nillable="true"/>
            </xsd:sequence>
          </xsd:extension>
        </xsd:complexContent>
      </xsd:complexType>
    </xsd:element>
    <xsd:element name="n34ef8f65cee410ab15f3cc3c957c4da" ma:index="22" nillable="true" ma:taxonomy="true" ma:internalName="n34ef8f65cee410ab15f3cc3c957c4da" ma:taxonomyFieldName="DocumentType" ma:displayName="Skjalategund" ma:readOnly="false" ma:default="" ma:fieldId="{734ef8f6-5cee-410a-b15f-3cc3c957c4da}" ma:sspId="e4970455-bdf1-4299-8c3c-b3ce243de74c" ma:termSetId="79d99e3f-1095-47e0-844a-1a5f6f6d894d"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efafeab4-3888-4b0a-9271-2e404e9459cd" elementFormDefault="qualified">
    <xsd:import namespace="http://schemas.microsoft.com/office/2006/documentManagement/types"/>
    <xsd:import namespace="http://schemas.microsoft.com/office/infopath/2007/PartnerControls"/>
    <xsd:element name="wpTemplateUsage" ma:index="15" nillable="true" ma:displayName="Template usage" ma:description="Use this field to categories your templates. I.e. select email to use your Word template as an email template for WorkPoint Express" ma:internalName="wpTemplateUsage" ma:readOnly="false">
      <xsd:complexType>
        <xsd:complexContent>
          <xsd:extension base="dms:MultiChoice">
            <xsd:sequence>
              <xsd:element name="Value" maxOccurs="unbounded" minOccurs="0" nillable="true">
                <xsd:simpleType>
                  <xsd:restriction base="dms:Choice">
                    <xsd:enumeration value="Document"/>
                    <xsd:enumeration value="Email"/>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3d815d55-d4f1-4917-a2d6-8f3ac7defde3" elementFormDefault="qualified">
    <xsd:import namespace="http://schemas.microsoft.com/office/2006/documentManagement/types"/>
    <xsd:import namespace="http://schemas.microsoft.com/office/infopath/2007/PartnerControls"/>
    <xsd:element name="wpCaseID" ma:index="20" nillable="true" ma:displayName="Málsnúmer" ma:internalName="wpCaseID" ma:readOnly="fals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3" ma:displayName="Heiti"/>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4041D10-5E3D-40FC-9B70-EF065A2D8808}">
  <ds:schemaRefs>
    <ds:schemaRef ds:uri="efafeab4-3888-4b0a-9271-2e404e9459cd"/>
    <ds:schemaRef ds:uri="http://www.w3.org/XML/1998/namespace"/>
    <ds:schemaRef ds:uri="http://schemas.microsoft.com/office/2006/documentManagement/types"/>
    <ds:schemaRef ds:uri="http://purl.org/dc/elements/1.1/"/>
    <ds:schemaRef ds:uri="3d815d55-d4f1-4917-a2d6-8f3ac7defde3"/>
    <ds:schemaRef ds:uri="http://purl.org/dc/dcmitype/"/>
    <ds:schemaRef ds:uri="f8a26402-b3e7-4ea5-9d1b-d71a4a206dde"/>
    <ds:schemaRef ds:uri="http://schemas.microsoft.com/office/infopath/2007/PartnerControls"/>
    <ds:schemaRef ds:uri="7f237b2e-46e7-485b-89b2-135eb7f7de30"/>
    <ds:schemaRef ds:uri="http://schemas.microsoft.com/office/2006/metadata/properties"/>
    <ds:schemaRef ds:uri="http://schemas.openxmlformats.org/package/2006/metadata/core-properties"/>
    <ds:schemaRef ds:uri="http://purl.org/dc/terms/"/>
  </ds:schemaRefs>
</ds:datastoreItem>
</file>

<file path=customXml/itemProps2.xml><?xml version="1.0" encoding="utf-8"?>
<ds:datastoreItem xmlns:ds="http://schemas.openxmlformats.org/officeDocument/2006/customXml" ds:itemID="{239344A0-A33A-4FB7-B080-987884D0405E}">
  <ds:schemaRefs>
    <ds:schemaRef ds:uri="http://schemas.microsoft.com/sharepoint/v3/contenttype/forms"/>
  </ds:schemaRefs>
</ds:datastoreItem>
</file>

<file path=customXml/itemProps3.xml><?xml version="1.0" encoding="utf-8"?>
<ds:datastoreItem xmlns:ds="http://schemas.openxmlformats.org/officeDocument/2006/customXml" ds:itemID="{D99A695F-72AA-4B89-BC9F-D3AEFE5EDA2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8a26402-b3e7-4ea5-9d1b-d71a4a206dde"/>
    <ds:schemaRef ds:uri="7f237b2e-46e7-485b-89b2-135eb7f7de30"/>
    <ds:schemaRef ds:uri="efafeab4-3888-4b0a-9271-2e404e9459cd"/>
    <ds:schemaRef ds:uri="3d815d55-d4f1-4917-a2d6-8f3ac7defde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Gæðamatsblað úthlutun 2020-2021</dc:title>
  <dc:subject/>
  <dc:creator>Guðrún Dóra Brynjólfsdóttir</dc:creator>
  <cp:keywords/>
  <dc:description/>
  <cp:lastModifiedBy>Guðrún Dóra Brynjólfsdóttir - FERDA</cp:lastModifiedBy>
  <cp:lastPrinted>2025-09-04T14:17:52Z</cp:lastPrinted>
  <dcterms:created xsi:type="dcterms:W3CDTF">2018-09-20T13:39:06Z</dcterms:created>
  <dcterms:modified xsi:type="dcterms:W3CDTF">2025-09-22T16:33:49Z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0x01010022AC36B2B7830440B581F1A2AC4CAB500B0031E4F78BBA008946BAC38AD1B87122B9</vt:lpwstr>
  </property>
  <property fmtid="{D5CDD505-2E9C-101B-9397-08002B2CF9AE}" pid="3" name="Efnisord">
    <vt:lpwstr/>
  </property>
  <property fmtid="{D5CDD505-2E9C-101B-9397-08002B2CF9AE}" pid="4" name="DocumentType">
    <vt:lpwstr>92;#Matsblað|e25e899e-6860-49e3-b19c-05b86f40843a</vt:lpwstr>
  </property>
  <property fmtid="{D5CDD505-2E9C-101B-9397-08002B2CF9AE}" pid="5" name="Malalykill">
    <vt:lpwstr>36;#05.02 Framkvæmdasjóður ferðamannastaða|072b1aa8-31b3-41be-9cd9-a7b6cdf0291a</vt:lpwstr>
  </property>
  <property fmtid="{D5CDD505-2E9C-101B-9397-08002B2CF9AE}" pid="6" name="wpRequiredInTemplateSets">
    <vt:lpwstr/>
  </property>
  <property fmtid="{D5CDD505-2E9C-101B-9397-08002B2CF9AE}" pid="7" name="wpTemplateSets">
    <vt:lpwstr/>
  </property>
  <property fmtid="{D5CDD505-2E9C-101B-9397-08002B2CF9AE}" pid="8" name="Mappa">
    <vt:lpwstr>2 Framkvæmdasjóður ferðamannastaða</vt:lpwstr>
  </property>
</Properties>
</file>