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Framkvæmdasjóður ferðamannastaða/20 úthlutun 2025/"/>
    </mc:Choice>
  </mc:AlternateContent>
  <xr:revisionPtr revIDLastSave="0" documentId="8_{502AA3BD-5E20-42EE-ACAD-BCDB712DDA7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Innsendmál_Aðgangur__tegund">"[Innsendmál_Aðgangur__tegund]"</definedName>
    <definedName name="Innsendmál_Aðgangur_ytri_aðila">"[Innsendmál_Aðgangur_ytri_aðila]"</definedName>
    <definedName name="Innsendmál_Attachments">"[Innsendmál_Attachments]"</definedName>
    <definedName name="Innsendmál_Áaetlaður_heildarkostnaður">"[Innsendmál_Áaetlaður_heildarkostnaður]"</definedName>
    <definedName name="Innsendmál_Ábyrgðaraðili">"[Innsendmál_Ábyrgðaraðili]"</definedName>
    <definedName name="Innsendmál_Ár__Mánuður">"[Innsendmál_Ár__Mánuður]"</definedName>
    <definedName name="Innsendmál_ÁstaeðaÚtskýring">"[Innsendmál_ÁstaeðaÚtskýring]"</definedName>
    <definedName name="Innsendmál_Breytt">"[Innsendmál_Breytt]"</definedName>
    <definedName name="Innsendmál_Breytt_af">"[Innsendmál_Breytt_af]"</definedName>
    <definedName name="Innsendmál_Breytt_ISODate">"[Innsendmál_Breytt_ISODate]"</definedName>
    <definedName name="Innsendmál_Business_Module">"[Innsendmál_Business_Module]"</definedName>
    <definedName name="Innsendmál_CalcDagskerfi">"[Innsendmál_CalcDagskerfi]"</definedName>
    <definedName name="Innsendmál_Color_Tag">"[Innsendmál_Color_Tag]"</definedName>
    <definedName name="Innsendmál_Content_Type">"[Innsendmál_Content_Type]"</definedName>
    <definedName name="Innsendmál_DagsetningOne">"[Innsendmál_DagsetningOne]"</definedName>
    <definedName name="Innsendmál_DisplayLookup">"[Innsendmál_DisplayLookup]"</definedName>
    <definedName name="Innsendmál_EldraMalsnumer">"[Innsendmál_EldraMalsnumer]"</definedName>
    <definedName name="Innsendmál_Entity_locked">"[Innsendmál_Entity_locked]"</definedName>
    <definedName name="Innsendmál_FF_númer">"[Innsendmál_FF_númer]"</definedName>
    <definedName name="Innsendmál_FlowAkvTryggingarfjh">"[Innsendmál_FlowAkvTryggingarfjh]"</definedName>
    <definedName name="Innsendmál_FlowIdgjald">"[Innsendmál_FlowIdgjald]"</definedName>
    <definedName name="Innsendmál_FlowStofngjald">"[Innsendmál_FlowStofngjald]"</definedName>
    <definedName name="Innsendmál_Folder_Child_Count">"[Innsendmál_Folder_Child_Count]"</definedName>
    <definedName name="Innsendmál_Heiti">"[Innsendmál_Heiti]"</definedName>
    <definedName name="Innsendmál_Heiti_verkefnis">"[Innsendmál_Heiti_verkefnis]"</definedName>
    <definedName name="Innsendmál_Hnit">"[Innsendmál_Hnit]"</definedName>
    <definedName name="Innsendmál_ID">"[Innsendmál_ID]"</definedName>
    <definedName name="Innsendmál_IDAdila">"[Innsendmál_IDAdila]"</definedName>
    <definedName name="Innsendmál_Item_Child_Count">"[Innsendmál_Item_Child_Count]"</definedName>
    <definedName name="Innsendmál_Kennitala_Aðili">"[Innsendmál_Kennitala_Aðili]"</definedName>
    <definedName name="Innsendmál_Kynjahlutföll_sem_skapast">"[Innsendmál_Kynjahlutföll_sem_skapast]"</definedName>
    <definedName name="Innsendmál_Label_applied_by">"[Innsendmál_Label_applied_by]"</definedName>
    <definedName name="Innsendmál_Label_setting">"[Innsendmál_Label_setting]"</definedName>
    <definedName name="Innsendmál_Laesa">"[Innsendmál_Laesa]"</definedName>
    <definedName name="Innsendmál_Landsvaeði">"[Innsendmál_Landsvaeði]"</definedName>
    <definedName name="Innsendmál_LVG_Data">"[Innsendmál_LVG_Data]"</definedName>
    <definedName name="Innsendmál_LVG_staða">"[Innsendmál_LVG_staða]"</definedName>
    <definedName name="Innsendmál_Lyktir_máls">"[Innsendmál_Lyktir_máls]"</definedName>
    <definedName name="Innsendmál_Lýsing">"[Innsendmál_Lýsing]"</definedName>
    <definedName name="Innsendmál_Lögheimili">"[Innsendmál_Lögheimili]"</definedName>
    <definedName name="Innsendmál_Master_site_synchronization_date">"[Innsendmál_Master_site_synchronization_date]"</definedName>
    <definedName name="Innsendmál_Master_site_synchronization_date_ISODate">"[Innsendmál_Master_site_synchronization_date_ISODate]"</definedName>
    <definedName name="Innsendmál_Master_site_synchronization_log">"[Innsendmál_Master_site_synchronization_log]"</definedName>
    <definedName name="Innsendmál_Master_site_synchronization_result">"[Innsendmál_Master_site_synchronization_result]"</definedName>
    <definedName name="Innsendmál_Málalykill">"[Innsendmál_Málalykill]"</definedName>
    <definedName name="Innsendmál_Málategund">"[Innsendmál_Málategund]"</definedName>
    <definedName name="Innsendmál_MálategundExtraheiti">"[Innsendmál_MálategundExtraheiti]"</definedName>
    <definedName name="Innsendmál_MálategundFlokkun_umsóknar">"[Innsendmál_MálategundFlokkun_umsóknar]"</definedName>
    <definedName name="Innsendmál_MálategundId">"[Innsendmál_MálategundId]"</definedName>
    <definedName name="Innsendmál_Málsnúmer">"[Innsendmál_Málsnúmer]"</definedName>
    <definedName name="Innsendmál_Netfang">"[Innsendmál_Netfang]"</definedName>
    <definedName name="Innsendmál_Póstnúmer">"[Innsendmál_Póstnúmer]"</definedName>
    <definedName name="Innsendmál_PRID">"[Innsendmál_PRID]"</definedName>
    <definedName name="Innsendmál_Reikningsnúmer">"[Innsendmál_Reikningsnúmer]"</definedName>
    <definedName name="Innsendmál_Retention_label">"[Innsendmál_Retention_label]"</definedName>
    <definedName name="Innsendmál_Retention_label_Applied">"[Innsendmál_Retention_label_Applied]"</definedName>
    <definedName name="Innsendmál_Run">"[Innsendmál_Run]"</definedName>
    <definedName name="Innsendmál_Security_replication_date">"[Innsendmál_Security_replication_date]"</definedName>
    <definedName name="Innsendmál_Security_replication_date_ISODate">"[Innsendmál_Security_replication_date_ISODate]"</definedName>
    <definedName name="Innsendmál_Security_replication_log">"[Innsendmál_Security_replication_log]"</definedName>
    <definedName name="Innsendmál_Security_replication_result">"[Innsendmál_Security_replication_result]"</definedName>
    <definedName name="Innsendmál_Site_Collection">"[Innsendmál_Site_Collection]"</definedName>
    <definedName name="Innsendmál_Sími">"[Innsendmál_Sími]"</definedName>
    <definedName name="Innsendmál_Skráð_af">"[Innsendmál_Skráð_af]"</definedName>
    <definedName name="Innsendmál_Skráð_af_kennitala">"[Innsendmál_Skráð_af_kennitala]"</definedName>
    <definedName name="Innsendmál_speFramkvaemdasjodurArlegarUmsoknir">"[Innsendmál_speFramkvaemdasjodurArlegarUmsoknir]"</definedName>
    <definedName name="Innsendmál_speStadaFlow">"[Innsendmál_speStadaFlow]"</definedName>
    <definedName name="Innsendmál_Staða">"[Innsendmál_Staða]"</definedName>
    <definedName name="Innsendmál_Stage_history">"[Innsendmál_Stage_history]"</definedName>
    <definedName name="Innsendmál_Stofnað">"[Innsendmál_Stofnað]"</definedName>
    <definedName name="Innsendmál_Stofnað_af">"[Innsendmál_Stofnað_af]"</definedName>
    <definedName name="Innsendmál_Stofnað_ISODate">"[Innsendmál_Stofnað_ISODate]"</definedName>
    <definedName name="Innsendmál_Styrknúmer">"[Innsendmál_Styrknúmer]"</definedName>
    <definedName name="Innsendmál_Svaeði">"[Innsendmál_Svaeði]"</definedName>
    <definedName name="Innsendmál_Sveitarfélag">"[Innsendmál_Sveitarfélag]"</definedName>
    <definedName name="Innsendmál_Tegund">"[Innsendmál_Tegund]"</definedName>
    <definedName name="Innsendmál_Tegund_umsaekjanda">"[Innsendmál_Tegund_umsaekjanda]"</definedName>
    <definedName name="Innsendmál_Tengt_mál">"[Innsendmál_Tengt_mál]"</definedName>
    <definedName name="Innsendmál_Tengt_málDags_lokið">"[Innsendmál_Tengt_málDags_lokið]"</definedName>
    <definedName name="Innsendmál_Tengt_málDags_upphaf">"[Innsendmál_Tengt_málDags_upphaf]"</definedName>
    <definedName name="Innsendmál_Tengt_málMálsnúmer">"[Innsendmál_Tengt_málMálsnúmer]"</definedName>
    <definedName name="Innsendmál_Tengt_málTímamörk">"[Innsendmál_Tengt_málTímamörk]"</definedName>
    <definedName name="Innsendmál_Teymi">"[Innsendmál_Teymi]"</definedName>
    <definedName name="Innsendmál_Tímamörk">"[Innsendmál_Tímamörk]"</definedName>
    <definedName name="Innsendmál_Tímamörk_ISODate">"[Innsendmál_Tímamörk_ISODate]"</definedName>
    <definedName name="Innsendmál_Tími_umsóknar">"[Innsendmál_Tími_umsóknar]"</definedName>
    <definedName name="Innsendmál_Tími_umsóknar_ISODate">"[Innsendmál_Tími_umsóknar_ISODate]"</definedName>
    <definedName name="Innsendmál_Umbeðin_styrkupphaeð">"[Innsendmál_Umbeðin_styrkupphaeð]"</definedName>
    <definedName name="Innsendmál_Umsókn_Ár_Mánuður">"[Innsendmál_Umsókn_Ár_Mánuður]"</definedName>
    <definedName name="Innsendmál_Umsóknar_Nr">"[Innsendmál_Umsóknar_Nr]"</definedName>
    <definedName name="Innsendmál_Umsóknaraðili">"[Innsendmál_Umsóknaraðili]"</definedName>
    <definedName name="Innsendmál_UmsóknaraðiliAddress_1">"[Innsendmál_UmsóknaraðiliAddress_1]"</definedName>
    <definedName name="Innsendmál_UmsóknaraðiliCity">"[Innsendmál_UmsóknaraðiliCity]"</definedName>
    <definedName name="Innsendmál_UmsóknaraðiliFjH">"[Innsendmál_UmsóknaraðiliFjH]"</definedName>
    <definedName name="Innsendmál_UmsóknaraðiliForm">"[Innsendmál_UmsóknaraðiliForm]"</definedName>
    <definedName name="Innsendmál_UmsóknaraðiliID">"[Innsendmál_UmsóknaraðiliID]"</definedName>
    <definedName name="Innsendmál_UmsóknaraðiliPostal_Code">"[Innsendmál_UmsóknaraðiliPostal_Code]"</definedName>
    <definedName name="Innsendmál_UmsóknaraðilispeGiltleyfi">"[Innsendmál_UmsóknaraðilispeGiltleyfi]"</definedName>
    <definedName name="Innsendmál_UmsóknaraðiliTegund_aðila">"[Innsendmál_UmsóknaraðiliTegund_aðila]"</definedName>
    <definedName name="Innsendmál_Umsóknargögn">"[Innsendmál_Umsóknargögn]"</definedName>
    <definedName name="Innsendmál_UTGLeyfis">"[Innsendmál_UTGLeyfis]"</definedName>
    <definedName name="Innsendmál_Útgáfudagur_leyfis">"[Innsendmál_Útgáfudagur_leyfis]"</definedName>
    <definedName name="Innsendmál_Version">"[Innsendmál_Version]"</definedName>
    <definedName name="Innsendmál_WebId">"[Innsendmál_WebId]"</definedName>
    <definedName name="Innsendmál_wpItemLocation">"[Innsendmál_wpItemLocation]"</definedName>
    <definedName name="Innsendmál_Ytri_ábyrgðaraðili">"[Innsendmál_Ytri_ábyrgðaraðili]"</definedName>
    <definedName name="Innsendmál_Ytri_ábyrgðaraðiliEmail">"[Innsendmál_Ytri_ábyrgðaraðiliEmail]"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0" i="1" l="1"/>
  <c r="D32" i="1"/>
</calcChain>
</file>

<file path=xl/sharedStrings.xml><?xml version="1.0" encoding="utf-8"?>
<sst xmlns="http://schemas.openxmlformats.org/spreadsheetml/2006/main" count="34" uniqueCount="29">
  <si>
    <t>Málsnúmer XX</t>
  </si>
  <si>
    <t>Matsblað stjórnar Framkvæmdasjóðs ferðamannastaða við yfirferð styrkumsókna</t>
  </si>
  <si>
    <t>Er verkefnið styrkhæft, skv. lögum nr. 75/2011 ?</t>
  </si>
  <si>
    <r>
      <rPr>
        <b/>
        <sz val="9"/>
        <color theme="1"/>
        <rFont val="Calibri"/>
        <family val="2"/>
        <scheme val="minor"/>
      </rPr>
      <t xml:space="preserve">b) </t>
    </r>
    <r>
      <rPr>
        <sz val="9"/>
        <color theme="1"/>
        <rFont val="Calibri"/>
        <family val="2"/>
        <scheme val="minor"/>
      </rPr>
      <t>Framkvæmdir sem varða öryggi ferðamanna og verndun náttúru á ferðamannastöðum/ferðamannaleiðum í eigu eða umsjón sveitarfélaga jafnt sem einkaaðila.</t>
    </r>
  </si>
  <si>
    <r>
      <rPr>
        <b/>
        <sz val="9"/>
        <color theme="1"/>
        <rFont val="Calibri"/>
        <family val="2"/>
        <scheme val="minor"/>
      </rPr>
      <t>c</t>
    </r>
    <r>
      <rPr>
        <sz val="9"/>
        <color theme="1"/>
        <rFont val="Calibri"/>
        <family val="2"/>
        <scheme val="minor"/>
      </rPr>
      <t>) Nauðsynleg undirbúnings- og hönnunarvinna vegna verkefna sem eru styrkhæf skv. liðum a) eða b). Fyrirhuguðu verkefni skal í umsókn lýst svo skilmerkilega að mögulegt sé að meta styrkhæfi þess.</t>
    </r>
  </si>
  <si>
    <t>Fylgja umsókn nægjanleg og viðeigandi gögn, skv. 8. gr. reglugerðar nr. 782/2017 ?</t>
  </si>
  <si>
    <t>s.s. kostnaðaráætlun, deiliskipulag, framkv.leyfi, samþ.landeigenda og skipulagsyfirvalda, o.s.frv</t>
  </si>
  <si>
    <t xml:space="preserve">já </t>
  </si>
  <si>
    <t>nei</t>
  </si>
  <si>
    <t>Gögn sem vantar/er ábótavant:</t>
  </si>
  <si>
    <t xml:space="preserve">Flokkun umsóknar: umsækjandi þarf að velja annað hvort I eða II eftir eðli verkefnisins </t>
  </si>
  <si>
    <t xml:space="preserve">Gæðaviðmið skv. 9. gr. reglugerðar nr. 782/2017: 0 - 80 stig. </t>
  </si>
  <si>
    <t xml:space="preserve"> </t>
  </si>
  <si>
    <r>
      <t xml:space="preserve">Heildareinkunn: </t>
    </r>
    <r>
      <rPr>
        <sz val="10"/>
        <color theme="1"/>
        <rFont val="Calibri"/>
        <family val="2"/>
        <scheme val="minor"/>
      </rPr>
      <t>Getur verið frá 0 - 80 stig.</t>
    </r>
  </si>
  <si>
    <r>
      <rPr>
        <b/>
        <sz val="10"/>
        <color theme="1"/>
        <rFont val="Calibri"/>
        <family val="2"/>
        <scheme val="minor"/>
      </rPr>
      <t>II - Úrbætur vegna náttúruverndar og/eða öryggis á ferðamannastað/ferðamannaleið:</t>
    </r>
    <r>
      <rPr>
        <sz val="10"/>
        <color theme="1"/>
        <rFont val="Calibri"/>
        <family val="2"/>
        <scheme val="minor"/>
      </rPr>
      <t xml:space="preserve"> Um er að ræða 1) verkefni þar sem verið er að bæta eða lagfæra núverandi aðstöðu á ferðamannastað sem tengist öryggi eða náttúruvernd, 2) bætt afköst við móttöku ferðamanna en þjónustustig er ekki útvíkkað.  </t>
    </r>
    <r>
      <rPr>
        <b/>
        <u/>
        <sz val="10"/>
        <color theme="1"/>
        <rFont val="Calibri"/>
        <family val="2"/>
        <scheme val="minor"/>
      </rPr>
      <t>Ef um skipulags- og/eða byggingarleyfisskylda framkvæmd er að ræða, þá þarf að velja I - (Ný) þjónusta/aðstaða á ferðamannastað/ferðamannaleið.</t>
    </r>
  </si>
  <si>
    <t>Heiti verkefnisins og stutt lýsing:</t>
  </si>
  <si>
    <t>Áætlaður heildarkostnaður:</t>
  </si>
  <si>
    <t>Umbeðin styrkupphæð:</t>
  </si>
  <si>
    <t xml:space="preserve">Umsögn stjórnar: </t>
  </si>
  <si>
    <r>
      <rPr>
        <b/>
        <sz val="10"/>
        <color theme="1"/>
        <rFont val="Calibri"/>
        <family val="2"/>
        <scheme val="minor"/>
      </rPr>
      <t>I - Þjónusta/aðstaða á ferðamannastað/ferðamannaleið</t>
    </r>
    <r>
      <rPr>
        <sz val="11"/>
        <color theme="1"/>
        <rFont val="Calibri"/>
        <family val="2"/>
        <scheme val="minor"/>
      </rPr>
      <t>:</t>
    </r>
    <r>
      <rPr>
        <sz val="10"/>
        <color theme="1"/>
        <rFont val="Calibri"/>
        <family val="2"/>
        <scheme val="minor"/>
      </rPr>
      <t xml:space="preserve"> Um er að ræða;  1) verkefni á stað, sem ekki er nú þegar skilgreindur sem ferðamannastaður en viðkomandi hefur áhuga að gera hann að slíkum - ný uppbygging,  2) nýja þjónustu eða aðstöðu á þegar skilgreindum ferðamannastað. Framkvæmdin mun auka afköst staðarins/svæðisins og/eða tengist öryggi eða náttúruvernd.</t>
    </r>
  </si>
  <si>
    <r>
      <rPr>
        <b/>
        <sz val="9"/>
        <color theme="1"/>
        <rFont val="Calibri"/>
        <family val="2"/>
        <scheme val="minor"/>
      </rPr>
      <t>a)</t>
    </r>
    <r>
      <rPr>
        <sz val="9"/>
        <color theme="1"/>
        <rFont val="Calibri"/>
        <family val="2"/>
        <scheme val="minor"/>
      </rPr>
      <t xml:space="preserve"> Uppbygging, viðhald og verndun mannvirkja og náttúru á ferðamannastöðum/ferðamannaleiðum sem eru í eigu eða umsjón sveitarfélaga eða einkaaðila. Það er jafnframt markmið laga þessara að stuðla að
jafnari dreifingu ferðamanna um landið og styðja við svæðisbundna þróun.</t>
    </r>
  </si>
  <si>
    <r>
      <rPr>
        <b/>
        <sz val="10"/>
        <color theme="1"/>
        <rFont val="Calibri"/>
        <family val="2"/>
        <scheme val="minor"/>
      </rPr>
      <t xml:space="preserve">Mikilvægi vegna náttúruverndar: </t>
    </r>
    <r>
      <rPr>
        <sz val="10"/>
        <color theme="1"/>
        <rFont val="Calibri"/>
        <family val="2"/>
        <scheme val="minor"/>
      </rPr>
      <t>verkefni hefur engin áhrif á náttúru, verkefni kemur í veg fyrir afturkræfar skemmdir á náttúru, verkefni kemur í veg fyrir stórfelldar og óafturkræfar skemmdir á náttúrunni, allt að 20 stig</t>
    </r>
    <r>
      <rPr>
        <sz val="7"/>
        <color theme="1"/>
        <rFont val="Calibri"/>
        <family val="2"/>
        <scheme val="minor"/>
      </rPr>
      <t>.</t>
    </r>
  </si>
  <si>
    <r>
      <rPr>
        <b/>
        <sz val="10"/>
        <color theme="1"/>
        <rFont val="Calibri"/>
        <family val="2"/>
        <scheme val="minor"/>
      </rPr>
      <t xml:space="preserve">Mikilvægi vegna öryggis ferðamanna: </t>
    </r>
    <r>
      <rPr>
        <sz val="10"/>
        <color theme="1"/>
        <rFont val="Calibri"/>
        <family val="2"/>
        <scheme val="minor"/>
      </rPr>
      <t>verkefni hefur enginn áhrif á öryggi, verkefnið er til þess fallið að koma í veg fyrir léttvæg, alvarleg og mjög alvarleg slys, allt að 20 stig.</t>
    </r>
  </si>
  <si>
    <r>
      <rPr>
        <b/>
        <sz val="10"/>
        <color theme="1"/>
        <rFont val="Calibri"/>
        <family val="2"/>
        <scheme val="minor"/>
      </rPr>
      <t xml:space="preserve">Áfangastaðaáætlun (DMP): </t>
    </r>
    <r>
      <rPr>
        <sz val="10"/>
        <color theme="1"/>
        <rFont val="Calibri"/>
        <family val="2"/>
        <scheme val="minor"/>
      </rPr>
      <t>er verkefnið tilgreint í áfangastaðaáætlun svæðisins og hvernig fellur verkefnið að áherslum FF, allt að 10 stig.</t>
    </r>
  </si>
  <si>
    <r>
      <rPr>
        <b/>
        <sz val="10"/>
        <color theme="1"/>
        <rFont val="Calibri"/>
        <family val="2"/>
        <scheme val="minor"/>
      </rPr>
      <t>Afmörkuð uppbygging:</t>
    </r>
    <r>
      <rPr>
        <sz val="10"/>
        <color theme="1"/>
        <rFont val="Calibri"/>
        <family val="2"/>
        <scheme val="minor"/>
      </rPr>
      <t xml:space="preserve"> verkefnið bætir grunnþjónustu, aðgengi fyrir hreyfihamlaða, um er að ræða varanlegar lausnir, fjöldi ferðamanna sem heimsækja staðinn, vistvænar áherslur eða sjálfbær hugsun, opnunartími eða aðgengi að ferðamannastaðnum sjálfum, verkefnið kemur í veg fyrir/bætir út tjóni sem getur dregið úr virkni og/eða aðdráttarafli hans, allt að 20 stig. </t>
    </r>
  </si>
  <si>
    <r>
      <rPr>
        <b/>
        <sz val="10"/>
        <color theme="1"/>
        <rFont val="Calibri"/>
        <family val="2"/>
        <scheme val="minor"/>
      </rPr>
      <t>Mikilvægi vegna öryggis ferðamanna:</t>
    </r>
    <r>
      <rPr>
        <sz val="10"/>
        <color theme="1"/>
        <rFont val="Calibri"/>
        <family val="2"/>
        <scheme val="minor"/>
      </rPr>
      <t xml:space="preserve"> verkefni hefur enginn áhrif á öryggi, verkefnið er til þess fallið að koma í veg fyrir léttvæg, alvarleg og mjög alvarleg slys, allt að 20 stig</t>
    </r>
    <r>
      <rPr>
        <sz val="7"/>
        <color theme="1"/>
        <rFont val="Calibri"/>
        <family val="2"/>
        <scheme val="minor"/>
      </rPr>
      <t>.</t>
    </r>
  </si>
  <si>
    <r>
      <rPr>
        <b/>
        <sz val="10"/>
        <color theme="1"/>
        <rFont val="Calibri"/>
        <family val="2"/>
        <scheme val="minor"/>
      </rPr>
      <t>Áfangastaðaáætlun (DMP)</t>
    </r>
    <r>
      <rPr>
        <sz val="10"/>
        <color theme="1"/>
        <rFont val="Calibri"/>
        <family val="2"/>
        <scheme val="minor"/>
      </rPr>
      <t>: er verkefnið tilgreint í áfangastaðaáætlun svæðisins og hvernig fellur verkefnið að áherslum FF, allt að 10 stig.</t>
    </r>
  </si>
  <si>
    <r>
      <rPr>
        <b/>
        <sz val="10"/>
        <color theme="1"/>
        <rFont val="Calibri"/>
        <family val="2"/>
        <scheme val="minor"/>
      </rPr>
      <t>Uppbygging:</t>
    </r>
    <r>
      <rPr>
        <sz val="10"/>
        <color theme="1"/>
        <rFont val="Calibri"/>
        <family val="2"/>
        <scheme val="minor"/>
      </rPr>
      <t xml:space="preserve"> nýnæmi verkefnisins, bætir úr skorti á grunnþjónustu, bætir aðgengi fyrir hreyfihamlaða, eykur afköst, unnið í samræmi við aðrar skipulagsáætlanir, heildræn stefnumótun og/eða er með langtímamarkmið að leiðarljósi, fræðslugildi eða tekur mið af íslenskri sögu og menningu, vistvænar áherslur eða sjálfbær hugsun, opnunartími eða aðgengi að ferðamannastaðnum sjálfum, allt að 20 stig. </t>
    </r>
  </si>
  <si>
    <r>
      <rPr>
        <b/>
        <sz val="10"/>
        <color theme="1"/>
        <rFont val="Calibri"/>
        <family val="2"/>
        <scheme val="minor"/>
      </rPr>
      <t>Sérstakar áherslur ráðherra - bætir ferðamennsku á</t>
    </r>
    <r>
      <rPr>
        <sz val="10"/>
        <color theme="1"/>
        <rFont val="Calibri"/>
        <family val="2"/>
        <scheme val="minor"/>
      </rPr>
      <t>: minna sótt svæði og lengingu ferðatímabils. Allt að 10 stig.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</si>
</sst>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rgb="FF242424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0234076967686"/>
        <bgColor indexed="64"/>
      </patternFill>
    </fill>
    <fill>
      <patternFill patternType="solid">
        <fgColor theme="4" tint="0.7998901333658864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0" xfId="0" applyAlignment="1">
      <alignment wrapText="1"/>
    </xf>
    <xf numFmtId="0" fontId="10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16" xfId="0" applyFont="1" applyBorder="1" applyAlignment="1">
      <alignment horizontal="left"/>
    </xf>
    <xf numFmtId="0" fontId="2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>
      <alignment horizontal="left"/>
    </xf>
    <xf numFmtId="0" fontId="9" fillId="2" borderId="0" xfId="0" applyFont="1" applyFill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3" fillId="0" borderId="0" xfId="0" applyFont="1"/>
    <xf numFmtId="0" fontId="10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5" borderId="1" xfId="0" applyFont="1" applyFill="1" applyBorder="1"/>
    <xf numFmtId="0" fontId="6" fillId="4" borderId="4" xfId="0" applyFont="1" applyFill="1" applyBorder="1"/>
    <xf numFmtId="0" fontId="2" fillId="4" borderId="3" xfId="0" applyFont="1" applyFill="1" applyBorder="1"/>
    <xf numFmtId="0" fontId="0" fillId="4" borderId="8" xfId="0" applyFill="1" applyBorder="1"/>
    <xf numFmtId="0" fontId="3" fillId="2" borderId="30" xfId="0" applyFont="1" applyFill="1" applyBorder="1" applyAlignment="1">
      <alignment horizontal="left" vertical="top" wrapText="1"/>
    </xf>
    <xf numFmtId="0" fontId="5" fillId="2" borderId="31" xfId="0" applyFont="1" applyFill="1" applyBorder="1" applyAlignment="1">
      <alignment horizontal="left" vertical="top" wrapText="1"/>
    </xf>
    <xf numFmtId="3" fontId="0" fillId="0" borderId="30" xfId="0" applyNumberFormat="1" applyBorder="1" applyAlignment="1">
      <alignment horizontal="right" vertical="center" wrapText="1"/>
    </xf>
    <xf numFmtId="3" fontId="0" fillId="0" borderId="31" xfId="0" applyNumberFormat="1" applyBorder="1" applyAlignment="1">
      <alignment horizontal="right" vertical="center" wrapText="1"/>
    </xf>
    <xf numFmtId="0" fontId="2" fillId="5" borderId="2" xfId="0" applyFont="1" applyFill="1" applyBorder="1"/>
    <xf numFmtId="0" fontId="0" fillId="5" borderId="7" xfId="0" applyFill="1" applyBorder="1"/>
    <xf numFmtId="0" fontId="6" fillId="0" borderId="15" xfId="0" applyFont="1" applyBorder="1" applyAlignment="1">
      <alignment vertical="center" wrapText="1"/>
    </xf>
    <xf numFmtId="0" fontId="5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6" fillId="0" borderId="18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6" fillId="0" borderId="19" xfId="0" applyFont="1" applyBorder="1" applyAlignment="1">
      <alignment vertical="center" wrapText="1"/>
    </xf>
    <xf numFmtId="0" fontId="5" fillId="0" borderId="2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4" fillId="0" borderId="13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4" fillId="0" borderId="12" xfId="0" applyFont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 wrapText="1"/>
    </xf>
    <xf numFmtId="0" fontId="10" fillId="0" borderId="0" xfId="0" applyFont="1"/>
    <xf numFmtId="0" fontId="3" fillId="0" borderId="6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/>
    </xf>
    <xf numFmtId="0" fontId="5" fillId="2" borderId="0" xfId="0" applyFont="1" applyFill="1" applyAlignment="1">
      <alignment horizontal="left" vertical="top" wrapText="1"/>
    </xf>
    <xf numFmtId="3" fontId="0" fillId="0" borderId="0" xfId="0" applyNumberFormat="1" applyAlignment="1">
      <alignment horizontal="right" vertical="center" wrapText="1"/>
    </xf>
    <xf numFmtId="0" fontId="5" fillId="0" borderId="14" xfId="0" applyFont="1" applyBorder="1" applyAlignment="1">
      <alignment vertical="center" wrapText="1"/>
    </xf>
    <xf numFmtId="0" fontId="3" fillId="0" borderId="0" xfId="0" applyFont="1" applyAlignment="1">
      <alignment wrapText="1"/>
    </xf>
    <xf numFmtId="0" fontId="3" fillId="0" borderId="38" xfId="0" applyFont="1" applyBorder="1" applyAlignment="1">
      <alignment horizontal="right" vertical="center"/>
    </xf>
    <xf numFmtId="0" fontId="2" fillId="0" borderId="39" xfId="0" applyFont="1" applyBorder="1" applyAlignment="1">
      <alignment horizontal="center"/>
    </xf>
    <xf numFmtId="0" fontId="3" fillId="0" borderId="18" xfId="0" applyFont="1" applyBorder="1" applyAlignment="1">
      <alignment horizontal="right" vertical="center" wrapText="1"/>
    </xf>
    <xf numFmtId="0" fontId="1" fillId="2" borderId="0" xfId="0" applyFont="1" applyFill="1"/>
    <xf numFmtId="0" fontId="0" fillId="2" borderId="25" xfId="0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1" fillId="0" borderId="25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3" fillId="0" borderId="28" xfId="0" applyFont="1" applyBorder="1" applyAlignment="1">
      <alignment horizontal="left" vertical="top" wrapText="1"/>
    </xf>
    <xf numFmtId="0" fontId="5" fillId="0" borderId="27" xfId="0" applyFont="1" applyBorder="1" applyAlignment="1">
      <alignment horizontal="left" vertical="top" wrapText="1"/>
    </xf>
    <xf numFmtId="0" fontId="5" fillId="0" borderId="29" xfId="0" applyFont="1" applyBorder="1" applyAlignment="1">
      <alignment horizontal="left" vertical="top" wrapText="1"/>
    </xf>
    <xf numFmtId="0" fontId="15" fillId="3" borderId="1" xfId="0" applyFont="1" applyFill="1" applyBorder="1" applyAlignment="1">
      <alignment horizontal="left" vertical="center"/>
    </xf>
    <xf numFmtId="0" fontId="15" fillId="3" borderId="2" xfId="0" applyFont="1" applyFill="1" applyBorder="1" applyAlignment="1">
      <alignment horizontal="left" vertical="center"/>
    </xf>
    <xf numFmtId="0" fontId="15" fillId="3" borderId="7" xfId="0" applyFont="1" applyFill="1" applyBorder="1" applyAlignment="1">
      <alignment horizontal="left" vertical="center"/>
    </xf>
    <xf numFmtId="3" fontId="2" fillId="0" borderId="4" xfId="0" applyNumberFormat="1" applyFont="1" applyBorder="1" applyAlignment="1">
      <alignment horizontal="right" vertical="center" wrapText="1"/>
    </xf>
    <xf numFmtId="3" fontId="2" fillId="0" borderId="3" xfId="0" applyNumberFormat="1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0" fontId="9" fillId="6" borderId="28" xfId="0" applyFont="1" applyFill="1" applyBorder="1" applyAlignment="1">
      <alignment horizontal="right"/>
    </xf>
    <xf numFmtId="0" fontId="9" fillId="6" borderId="27" xfId="0" applyFont="1" applyFill="1" applyBorder="1" applyAlignment="1">
      <alignment horizontal="right"/>
    </xf>
    <xf numFmtId="0" fontId="9" fillId="6" borderId="29" xfId="0" applyFont="1" applyFill="1" applyBorder="1" applyAlignment="1">
      <alignment horizontal="right"/>
    </xf>
    <xf numFmtId="0" fontId="8" fillId="5" borderId="25" xfId="0" applyFont="1" applyFill="1" applyBorder="1" applyAlignment="1">
      <alignment horizontal="left"/>
    </xf>
    <xf numFmtId="0" fontId="8" fillId="5" borderId="26" xfId="0" applyFont="1" applyFill="1" applyBorder="1" applyAlignment="1">
      <alignment horizontal="left"/>
    </xf>
    <xf numFmtId="0" fontId="8" fillId="5" borderId="16" xfId="0" applyFont="1" applyFill="1" applyBorder="1" applyAlignment="1">
      <alignment horizontal="left"/>
    </xf>
    <xf numFmtId="3" fontId="2" fillId="0" borderId="28" xfId="0" applyNumberFormat="1" applyFont="1" applyBorder="1" applyAlignment="1">
      <alignment horizontal="right" vertical="center" wrapText="1"/>
    </xf>
    <xf numFmtId="3" fontId="2" fillId="0" borderId="27" xfId="0" applyNumberFormat="1" applyFont="1" applyBorder="1" applyAlignment="1">
      <alignment horizontal="right" vertical="center" wrapText="1"/>
    </xf>
    <xf numFmtId="3" fontId="2" fillId="0" borderId="29" xfId="0" applyNumberFormat="1" applyFont="1" applyBorder="1" applyAlignment="1">
      <alignment horizontal="right" vertical="center" wrapText="1"/>
    </xf>
    <xf numFmtId="0" fontId="2" fillId="4" borderId="25" xfId="0" applyFont="1" applyFill="1" applyBorder="1" applyAlignment="1">
      <alignment horizontal="left"/>
    </xf>
    <xf numFmtId="0" fontId="2" fillId="4" borderId="26" xfId="0" applyFont="1" applyFill="1" applyBorder="1" applyAlignment="1">
      <alignment horizontal="left"/>
    </xf>
    <xf numFmtId="0" fontId="2" fillId="4" borderId="16" xfId="0" applyFont="1" applyFill="1" applyBorder="1" applyAlignment="1">
      <alignment horizontal="left"/>
    </xf>
    <xf numFmtId="3" fontId="2" fillId="0" borderId="32" xfId="0" applyNumberFormat="1" applyFont="1" applyBorder="1" applyAlignment="1">
      <alignment horizontal="right" vertical="center" wrapText="1"/>
    </xf>
    <xf numFmtId="3" fontId="2" fillId="0" borderId="33" xfId="0" applyNumberFormat="1" applyFont="1" applyBorder="1" applyAlignment="1">
      <alignment horizontal="right" vertical="center" wrapText="1"/>
    </xf>
    <xf numFmtId="3" fontId="2" fillId="0" borderId="34" xfId="0" applyNumberFormat="1" applyFont="1" applyBorder="1" applyAlignment="1">
      <alignment horizontal="right" vertical="center" wrapText="1"/>
    </xf>
    <xf numFmtId="0" fontId="2" fillId="6" borderId="25" xfId="0" applyFont="1" applyFill="1" applyBorder="1" applyAlignment="1">
      <alignment horizontal="left"/>
    </xf>
    <xf numFmtId="0" fontId="2" fillId="6" borderId="26" xfId="0" applyFont="1" applyFill="1" applyBorder="1" applyAlignment="1">
      <alignment horizontal="left"/>
    </xf>
    <xf numFmtId="0" fontId="2" fillId="6" borderId="16" xfId="0" applyFont="1" applyFill="1" applyBorder="1" applyAlignment="1">
      <alignment horizontal="left"/>
    </xf>
    <xf numFmtId="0" fontId="3" fillId="6" borderId="35" xfId="0" applyFont="1" applyFill="1" applyBorder="1" applyAlignment="1">
      <alignment horizontal="left" vertical="center" wrapText="1"/>
    </xf>
    <xf numFmtId="0" fontId="3" fillId="6" borderId="36" xfId="0" applyFont="1" applyFill="1" applyBorder="1" applyAlignment="1">
      <alignment horizontal="left" vertical="center" wrapText="1"/>
    </xf>
    <xf numFmtId="0" fontId="3" fillId="6" borderId="37" xfId="0" applyFont="1" applyFill="1" applyBorder="1" applyAlignment="1">
      <alignment horizontal="left" vertical="center" wrapText="1"/>
    </xf>
    <xf numFmtId="0" fontId="3" fillId="7" borderId="35" xfId="0" applyFont="1" applyFill="1" applyBorder="1" applyAlignment="1">
      <alignment horizontal="left" wrapText="1"/>
    </xf>
    <xf numFmtId="0" fontId="3" fillId="7" borderId="36" xfId="0" applyFont="1" applyFill="1" applyBorder="1" applyAlignment="1">
      <alignment horizontal="left" wrapText="1"/>
    </xf>
    <xf numFmtId="0" fontId="3" fillId="7" borderId="37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G43"/>
  <sheetViews>
    <sheetView tabSelected="1" zoomScaleNormal="100" workbookViewId="0">
      <selection activeCell="F38" sqref="F38"/>
    </sheetView>
  </sheetViews>
  <sheetFormatPr defaultColWidth="8.85546875" defaultRowHeight="15"/>
  <cols>
    <col min="2" max="2" width="96.140625" customWidth="1"/>
    <col min="3" max="4" width="4.5703125" customWidth="1"/>
    <col min="5" max="5" width="5.85546875" customWidth="1"/>
    <col min="6" max="7" width="12.5703125" customWidth="1"/>
  </cols>
  <sheetData>
    <row r="1" spans="2:7" s="13" customFormat="1" ht="21" customHeight="1" thickBot="1">
      <c r="B1" s="67" t="s">
        <v>0</v>
      </c>
      <c r="C1" s="68"/>
      <c r="D1" s="69"/>
    </row>
    <row r="2" spans="2:7" ht="23.45" customHeight="1" thickBot="1">
      <c r="B2" s="73" t="s">
        <v>1</v>
      </c>
      <c r="C2" s="74"/>
      <c r="D2" s="75"/>
      <c r="E2" s="14"/>
    </row>
    <row r="3" spans="2:7" ht="16.149999999999999" customHeight="1" thickBot="1">
      <c r="B3" s="94" t="s">
        <v>2</v>
      </c>
      <c r="C3" s="95"/>
      <c r="D3" s="96"/>
      <c r="E3" s="15"/>
      <c r="G3" s="16"/>
    </row>
    <row r="4" spans="2:7" ht="39.6" customHeight="1">
      <c r="B4" s="33" t="s">
        <v>20</v>
      </c>
      <c r="C4" s="34"/>
      <c r="D4" s="35"/>
      <c r="E4" s="17"/>
      <c r="F4" s="6"/>
    </row>
    <row r="5" spans="2:7" ht="27" customHeight="1">
      <c r="B5" s="36" t="s">
        <v>3</v>
      </c>
      <c r="C5" s="37"/>
      <c r="D5" s="38"/>
      <c r="E5" s="17"/>
    </row>
    <row r="6" spans="2:7" ht="26.45" customHeight="1" thickBot="1">
      <c r="B6" s="39" t="s">
        <v>4</v>
      </c>
      <c r="C6" s="40"/>
      <c r="D6" s="41"/>
      <c r="E6" s="18"/>
    </row>
    <row r="7" spans="2:7" ht="7.7" customHeight="1" thickBot="1">
      <c r="B7" s="1"/>
      <c r="E7" s="18"/>
    </row>
    <row r="8" spans="2:7" ht="15.75">
      <c r="B8" s="23" t="s">
        <v>5</v>
      </c>
      <c r="C8" s="31"/>
      <c r="D8" s="32"/>
      <c r="E8" s="19"/>
    </row>
    <row r="9" spans="2:7" ht="13.35" customHeight="1" thickBot="1">
      <c r="B9" s="24" t="s">
        <v>6</v>
      </c>
      <c r="C9" s="25"/>
      <c r="D9" s="26"/>
      <c r="E9" s="19"/>
    </row>
    <row r="10" spans="2:7" ht="15.75">
      <c r="B10" s="60" t="s">
        <v>7</v>
      </c>
      <c r="C10" s="42"/>
      <c r="D10" s="61"/>
      <c r="E10" s="15"/>
    </row>
    <row r="11" spans="2:7" ht="15.75">
      <c r="B11" s="62" t="s">
        <v>8</v>
      </c>
      <c r="C11" s="37"/>
      <c r="D11" s="38"/>
      <c r="E11" s="15"/>
    </row>
    <row r="12" spans="2:7" ht="16.5" thickBot="1">
      <c r="B12" s="39" t="s">
        <v>9</v>
      </c>
      <c r="C12" s="40"/>
      <c r="D12" s="41"/>
      <c r="E12" s="15"/>
    </row>
    <row r="13" spans="2:7" ht="9.6" customHeight="1" thickBot="1">
      <c r="B13" s="20"/>
      <c r="C13" s="21"/>
      <c r="D13" s="22"/>
      <c r="E13" s="17"/>
    </row>
    <row r="14" spans="2:7" ht="25.9" customHeight="1" thickBot="1">
      <c r="B14" s="82" t="s">
        <v>15</v>
      </c>
      <c r="C14" s="83"/>
      <c r="D14" s="84"/>
      <c r="E14" s="18"/>
    </row>
    <row r="15" spans="2:7" ht="117.75" customHeight="1">
      <c r="B15" s="70"/>
      <c r="C15" s="71"/>
      <c r="D15" s="72"/>
      <c r="E15" s="18"/>
    </row>
    <row r="16" spans="2:7" ht="3" customHeight="1">
      <c r="B16" s="27"/>
      <c r="C16" s="56"/>
      <c r="D16" s="28"/>
      <c r="E16" s="18"/>
    </row>
    <row r="17" spans="2:7" ht="17.45" customHeight="1">
      <c r="B17" s="79" t="s">
        <v>16</v>
      </c>
      <c r="C17" s="80"/>
      <c r="D17" s="81"/>
      <c r="E17" s="18"/>
    </row>
    <row r="18" spans="2:7" ht="18" customHeight="1">
      <c r="B18" s="85"/>
      <c r="C18" s="86"/>
      <c r="D18" s="87"/>
      <c r="E18" s="18"/>
    </row>
    <row r="19" spans="2:7" ht="2.4500000000000002" customHeight="1">
      <c r="B19" s="29"/>
      <c r="C19" s="57"/>
      <c r="D19" s="30"/>
      <c r="E19" s="18"/>
    </row>
    <row r="20" spans="2:7" ht="15.75">
      <c r="B20" s="79" t="s">
        <v>17</v>
      </c>
      <c r="C20" s="80"/>
      <c r="D20" s="81"/>
      <c r="E20" s="17"/>
    </row>
    <row r="21" spans="2:7" ht="19.149999999999999" customHeight="1" thickBot="1">
      <c r="B21" s="91"/>
      <c r="C21" s="92"/>
      <c r="D21" s="93"/>
      <c r="E21" s="17"/>
    </row>
    <row r="22" spans="2:7" ht="9" customHeight="1" thickBot="1">
      <c r="B22" s="76"/>
      <c r="C22" s="77"/>
      <c r="D22" s="78"/>
      <c r="E22" s="17"/>
    </row>
    <row r="23" spans="2:7" ht="18" customHeight="1" thickBot="1">
      <c r="B23" s="82" t="s">
        <v>10</v>
      </c>
      <c r="C23" s="83"/>
      <c r="D23" s="84"/>
      <c r="E23" s="17"/>
    </row>
    <row r="24" spans="2:7" ht="15" customHeight="1" thickBot="1">
      <c r="B24" s="88" t="s">
        <v>11</v>
      </c>
      <c r="C24" s="89"/>
      <c r="D24" s="90"/>
      <c r="E24" s="17"/>
    </row>
    <row r="25" spans="2:7" ht="6.6" customHeight="1" thickBot="1">
      <c r="B25" s="8"/>
      <c r="C25" s="9"/>
      <c r="D25" s="10"/>
      <c r="E25" s="17"/>
    </row>
    <row r="26" spans="2:7" ht="52.9" customHeight="1">
      <c r="B26" s="97" t="s">
        <v>19</v>
      </c>
      <c r="C26" s="98"/>
      <c r="D26" s="99"/>
      <c r="E26" s="17"/>
      <c r="G26" t="s">
        <v>12</v>
      </c>
    </row>
    <row r="27" spans="2:7" ht="36" customHeight="1" thickBot="1">
      <c r="B27" s="58" t="s">
        <v>21</v>
      </c>
      <c r="C27" s="59"/>
      <c r="D27" s="46"/>
      <c r="E27" s="17"/>
      <c r="G27" s="11"/>
    </row>
    <row r="28" spans="2:7" ht="37.9" customHeight="1" thickBot="1">
      <c r="B28" s="43" t="s">
        <v>25</v>
      </c>
      <c r="C28" s="45"/>
      <c r="D28" s="48"/>
      <c r="E28" s="17"/>
      <c r="G28" s="12" t="s">
        <v>12</v>
      </c>
    </row>
    <row r="29" spans="2:7" ht="33" customHeight="1" thickBot="1">
      <c r="B29" s="47" t="s">
        <v>26</v>
      </c>
      <c r="C29" s="45"/>
      <c r="D29" s="44"/>
      <c r="E29" s="17"/>
      <c r="G29" s="11"/>
    </row>
    <row r="30" spans="2:7" ht="23.45" customHeight="1" thickBot="1">
      <c r="B30" s="47" t="s">
        <v>28</v>
      </c>
      <c r="C30" s="45"/>
      <c r="D30" s="48"/>
      <c r="E30" s="17"/>
      <c r="G30" s="11"/>
    </row>
    <row r="31" spans="2:7" ht="63" customHeight="1" thickBot="1">
      <c r="B31" s="47" t="s">
        <v>27</v>
      </c>
      <c r="C31" s="59"/>
      <c r="D31" s="49"/>
      <c r="E31" s="15"/>
    </row>
    <row r="32" spans="2:7" ht="22.9" customHeight="1" thickBot="1">
      <c r="B32" s="50" t="s">
        <v>13</v>
      </c>
      <c r="C32" s="51"/>
      <c r="D32" s="52">
        <f>SUM(D27:D31)</f>
        <v>0</v>
      </c>
      <c r="E32" s="17"/>
    </row>
    <row r="33" spans="2:7" ht="7.15" customHeight="1" thickBot="1">
      <c r="B33" s="3"/>
      <c r="C33" s="2"/>
      <c r="D33" s="4"/>
      <c r="E33" s="17"/>
    </row>
    <row r="34" spans="2:7" ht="59.45" customHeight="1">
      <c r="B34" s="100" t="s">
        <v>14</v>
      </c>
      <c r="C34" s="101"/>
      <c r="D34" s="102"/>
      <c r="E34" s="17"/>
    </row>
    <row r="35" spans="2:7" ht="35.450000000000003" customHeight="1" thickBot="1">
      <c r="B35" s="58" t="s">
        <v>21</v>
      </c>
      <c r="C35" s="53"/>
      <c r="D35" s="46"/>
      <c r="E35" s="17"/>
    </row>
    <row r="36" spans="2:7" ht="34.15" customHeight="1" thickBot="1">
      <c r="B36" s="47" t="s">
        <v>22</v>
      </c>
      <c r="C36" s="53"/>
      <c r="D36" s="44"/>
      <c r="E36" s="17"/>
    </row>
    <row r="37" spans="2:7" ht="31.15" customHeight="1" thickBot="1">
      <c r="B37" s="47" t="s">
        <v>23</v>
      </c>
      <c r="C37" s="45"/>
      <c r="D37" s="46"/>
      <c r="E37" s="18"/>
    </row>
    <row r="38" spans="2:7" ht="23.45" customHeight="1">
      <c r="B38" s="47" t="s">
        <v>28</v>
      </c>
      <c r="C38" s="45"/>
      <c r="D38" s="48"/>
      <c r="E38" s="17"/>
      <c r="G38" s="11"/>
    </row>
    <row r="39" spans="2:7" ht="58.9" customHeight="1" thickBot="1">
      <c r="B39" s="54" t="s">
        <v>24</v>
      </c>
      <c r="D39" s="55"/>
      <c r="E39" s="18"/>
    </row>
    <row r="40" spans="2:7" ht="24.6" customHeight="1" thickBot="1">
      <c r="B40" s="50" t="s">
        <v>13</v>
      </c>
      <c r="C40" s="51"/>
      <c r="D40" s="52">
        <f>SUM(D35:D39)</f>
        <v>0</v>
      </c>
      <c r="E40" s="18"/>
    </row>
    <row r="41" spans="2:7" ht="5.45" customHeight="1">
      <c r="B41" s="5"/>
      <c r="C41" s="6"/>
      <c r="D41" s="7"/>
    </row>
    <row r="42" spans="2:7" ht="15.75" thickBot="1">
      <c r="B42" s="63" t="s">
        <v>18</v>
      </c>
      <c r="C42" s="63"/>
    </row>
    <row r="43" spans="2:7" ht="67.150000000000006" customHeight="1" thickBot="1">
      <c r="B43" s="64"/>
      <c r="C43" s="65"/>
      <c r="D43" s="66"/>
      <c r="F43" t="s">
        <v>12</v>
      </c>
    </row>
  </sheetData>
  <mergeCells count="16">
    <mergeCell ref="B42:C42"/>
    <mergeCell ref="B43:D43"/>
    <mergeCell ref="B1:D1"/>
    <mergeCell ref="B15:D15"/>
    <mergeCell ref="B2:D2"/>
    <mergeCell ref="B22:D22"/>
    <mergeCell ref="B17:D17"/>
    <mergeCell ref="B14:D14"/>
    <mergeCell ref="B18:D18"/>
    <mergeCell ref="B20:D20"/>
    <mergeCell ref="B23:D23"/>
    <mergeCell ref="B24:D24"/>
    <mergeCell ref="B21:D21"/>
    <mergeCell ref="B3:D3"/>
    <mergeCell ref="B26:D26"/>
    <mergeCell ref="B34:D34"/>
  </mergeCells>
  <pageMargins left="0.25" right="0.25" top="0.75" bottom="0.75" header="0.3" footer="0.3"/>
  <pageSetup paperSize="9" scale="66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nnsend mál document template" ma:contentTypeID="0x01010022AC36B2B7830440B581F1A2AC4CAB500B0031E4F78BBA008946BAC38AD1B87122B9" ma:contentTypeVersion="7" ma:contentTypeDescription="Base template library content type" ma:contentTypeScope="" ma:versionID="806df6ea982d1deecf559b48ccf484b4">
  <xsd:schema xmlns:xsd="http://www.w3.org/2001/XMLSchema" xmlns:xs="http://www.w3.org/2001/XMLSchema" xmlns:p="http://schemas.microsoft.com/office/2006/metadata/properties" xmlns:ns2="f8a26402-b3e7-4ea5-9d1b-d71a4a206dde" xmlns:ns4="7f237b2e-46e7-485b-89b2-135eb7f7de30" xmlns:ns5="efafeab4-3888-4b0a-9271-2e404e9459cd" xmlns:ns6="3d815d55-d4f1-4917-a2d6-8f3ac7defde3" targetNamespace="http://schemas.microsoft.com/office/2006/metadata/properties" ma:root="true" ma:fieldsID="7f7694a317d84d5e7ebe98f9f10e9ed1" ns2:_="" ns4:_="" ns5:_="" ns6:_="">
    <xsd:import namespace="f8a26402-b3e7-4ea5-9d1b-d71a4a206dde"/>
    <xsd:import namespace="7f237b2e-46e7-485b-89b2-135eb7f7de30"/>
    <xsd:import namespace="efafeab4-3888-4b0a-9271-2e404e9459cd"/>
    <xsd:import namespace="3d815d55-d4f1-4917-a2d6-8f3ac7defde3"/>
    <xsd:element name="properties">
      <xsd:complexType>
        <xsd:sequence>
          <xsd:element name="documentManagement">
            <xsd:complexType>
              <xsd:all>
                <xsd:element ref="ns2:wpOtherEntitySupport" minOccurs="0"/>
                <xsd:element ref="ns2:wpTemplateActive" minOccurs="0"/>
                <xsd:element ref="ns2:wpGuidanceForUse" minOccurs="0"/>
                <xsd:element ref="ns4:ada574e21bd64ab4ae0d55c9caaa200b" minOccurs="0"/>
                <xsd:element ref="ns4:cf460ec70280403fb4f0753856804951" minOccurs="0"/>
                <xsd:element ref="ns4:wpTemplateLanguages" minOccurs="0"/>
                <xsd:element ref="ns5:wpTemplateUsage" minOccurs="0"/>
                <xsd:element ref="ns4:TaxCatchAllLabel" minOccurs="0"/>
                <xsd:element ref="ns4:TaxCatchAll" minOccurs="0"/>
                <xsd:element ref="ns6:wpCaseID" minOccurs="0"/>
                <xsd:element ref="ns4:n34ef8f65cee410ab15f3cc3c957c4d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a26402-b3e7-4ea5-9d1b-d71a4a206dde" elementFormDefault="qualified">
    <xsd:import namespace="http://schemas.microsoft.com/office/2006/documentManagement/types"/>
    <xsd:import namespace="http://schemas.microsoft.com/office/infopath/2007/PartnerControls"/>
    <xsd:element name="wpOtherEntitySupport" ma:index="6" nillable="true" ma:displayName="Business module support" ma:description="Defines whether the template can be used for other entity types than the current. Note that this requires that the merge fields are present in all selected entities." ma:internalName="wpOtherEntitySupport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dilar"/>
                    <xsd:enumeration value="Mal"/>
                    <xsd:enumeration value="Umsoknir"/>
                    <xsd:enumeration value="Tengilidir"/>
                    <xsd:enumeration value="Eldrimal"/>
                    <xsd:enumeration value="Samtal"/>
                    <xsd:enumeration value="Undirritun"/>
                  </xsd:restriction>
                </xsd:simpleType>
              </xsd:element>
            </xsd:sequence>
          </xsd:extension>
        </xsd:complexContent>
      </xsd:complexType>
    </xsd:element>
    <xsd:element name="wpTemplateActive" ma:index="7" nillable="true" ma:displayName="Active" ma:default="1" ma:description="Defines whether the template is active or not" ma:internalName="wpTemplateActive" ma:readOnly="false">
      <xsd:simpleType>
        <xsd:restriction base="dms:Boolean"/>
      </xsd:simpleType>
    </xsd:element>
    <xsd:element name="wpGuidanceForUse" ma:index="8" nillable="true" ma:displayName="Guidance for use" ma:description="Give some guidance for how to use this document" ma:internalName="wpGuidanceForUs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ada574e21bd64ab4ae0d55c9caaa200b" ma:index="10" nillable="true" ma:taxonomy="true" ma:internalName="ada574e21bd64ab4ae0d55c9caaa200b" ma:taxonomyFieldName="wpTemplateSets" ma:displayName="Template categories" ma:readOnly="false" ma:fieldId="{ada574e2-1bd6-4ab4-ae0d-55c9caaa200b}" ma:taxonomyMulti="true" ma:sspId="e4970455-bdf1-4299-8c3c-b3ce243de74c" ma:termSetId="869f3b0e-c548-4bf1-af06-a70b249b581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f460ec70280403fb4f0753856804951" ma:index="12" nillable="true" ma:taxonomy="true" ma:internalName="cf460ec70280403fb4f0753856804951" ma:taxonomyFieldName="wpRequiredInTemplateSets" ma:displayName="Required in template categories" ma:readOnly="false" ma:fieldId="{cf460ec7-0280-403f-b4f0-753856804951}" ma:taxonomyMulti="true" ma:sspId="e4970455-bdf1-4299-8c3c-b3ce243de74c" ma:termSetId="869f3b0e-c548-4bf1-af06-a70b249b581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wpTemplateLanguages" ma:index="14" nillable="true" ma:displayName="Template languages" ma:default="All" ma:description="Select which languages this template is available for. " ma:internalName="wpTemplateLanguages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ll"/>
                    <xsd:enumeration value="Arabic"/>
                    <xsd:enumeration value="Azerbaijani"/>
                    <xsd:enumeration value="Basque"/>
                    <xsd:enumeration value="Bosnian (Latin)"/>
                    <xsd:enumeration value="Bulgarian"/>
                    <xsd:enumeration value="Catalan"/>
                    <xsd:enumeration value="Chinese (Simplified)"/>
                    <xsd:enumeration value="Chinese (Traditional)"/>
                    <xsd:enumeration value="Croatian"/>
                    <xsd:enumeration value="Czech"/>
                    <xsd:enumeration value="Danish"/>
                    <xsd:enumeration value="Dari"/>
                    <xsd:enumeration value="Dutch"/>
                    <xsd:enumeration value="English"/>
                    <xsd:enumeration value="Estonian"/>
                    <xsd:enumeration value="Finnish"/>
                    <xsd:enumeration value="French"/>
                    <xsd:enumeration value="Galician"/>
                    <xsd:enumeration value="German"/>
                    <xsd:enumeration value="Greek"/>
                    <xsd:enumeration value="Hebrew"/>
                    <xsd:enumeration value="Hindi"/>
                    <xsd:enumeration value="Hungarian"/>
                    <xsd:enumeration value="Indonesian"/>
                    <xsd:enumeration value="Irish"/>
                    <xsd:enumeration value="Italian"/>
                    <xsd:enumeration value="Japanese"/>
                    <xsd:enumeration value="Kazakh"/>
                    <xsd:enumeration value="Korean"/>
                    <xsd:enumeration value="Latvian"/>
                    <xsd:enumeration value="Lithuanian"/>
                    <xsd:enumeration value="Macedonian"/>
                    <xsd:enumeration value="Malay"/>
                    <xsd:enumeration value="Norwegian (Bokmål)"/>
                    <xsd:enumeration value="Polish"/>
                    <xsd:enumeration value="Portuguese (Brazil)"/>
                    <xsd:enumeration value="Portuguese (Portugal)"/>
                    <xsd:enumeration value="Romanian"/>
                    <xsd:enumeration value="Russian"/>
                    <xsd:enumeration value="Serbian (Cyrillic, Serbia)"/>
                    <xsd:enumeration value="Serbian (Latin)"/>
                    <xsd:enumeration value="Serbian (Latin, Serbia)"/>
                    <xsd:enumeration value="Slovak"/>
                    <xsd:enumeration value="Slovenian"/>
                    <xsd:enumeration value="Spanish"/>
                    <xsd:enumeration value="Swedish"/>
                    <xsd:enumeration value="Thai"/>
                    <xsd:enumeration value="Turkish"/>
                    <xsd:enumeration value="Ukrainian"/>
                    <xsd:enumeration value="Vietnamese"/>
                    <xsd:enumeration value="Welsh"/>
                  </xsd:restriction>
                </xsd:simpleType>
              </xsd:element>
            </xsd:sequence>
          </xsd:extension>
        </xsd:complexContent>
      </xsd:complexType>
    </xsd:element>
    <xsd:element name="TaxCatchAllLabel" ma:index="18" nillable="true" ma:displayName="Taxonomy Catch All Column1" ma:hidden="true" ma:list="{9a375c47-460f-4ed2-a97d-0a580002255b}" ma:internalName="TaxCatchAllLabel" ma:readOnly="true" ma:showField="CatchAllDataLabel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19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n34ef8f65cee410ab15f3cc3c957c4da" ma:index="22" nillable="true" ma:taxonomy="true" ma:internalName="n34ef8f65cee410ab15f3cc3c957c4da" ma:taxonomyFieldName="DocumentType" ma:displayName="Skjalategund" ma:readOnly="false" ma:default="" ma:fieldId="{734ef8f6-5cee-410a-b15f-3cc3c957c4da}" ma:sspId="e4970455-bdf1-4299-8c3c-b3ce243de74c" ma:termSetId="79d99e3f-1095-47e0-844a-1a5f6f6d894d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afeab4-3888-4b0a-9271-2e404e9459cd" elementFormDefault="qualified">
    <xsd:import namespace="http://schemas.microsoft.com/office/2006/documentManagement/types"/>
    <xsd:import namespace="http://schemas.microsoft.com/office/infopath/2007/PartnerControls"/>
    <xsd:element name="wpTemplateUsage" ma:index="15" nillable="true" ma:displayName="Template usage" ma:description="Use this field to categories your templates. I.e. select email to use your Word template as an email template for WorkPoint Express" ma:internalName="wpTemplateUsage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Document"/>
                    <xsd:enumeration value="Email"/>
                  </xsd:restriction>
                </xsd:simple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815d55-d4f1-4917-a2d6-8f3ac7defde3" elementFormDefault="qualified">
    <xsd:import namespace="http://schemas.microsoft.com/office/2006/documentManagement/types"/>
    <xsd:import namespace="http://schemas.microsoft.com/office/infopath/2007/PartnerControls"/>
    <xsd:element name="wpCaseID" ma:index="20" nillable="true" ma:displayName="Málsnúmer" ma:internalName="wpCaseID" ma:readOnly="fals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3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34ef8f65cee410ab15f3cc3c957c4da xmlns="7f237b2e-46e7-485b-89b2-135eb7f7de30">
      <Terms xmlns="http://schemas.microsoft.com/office/infopath/2007/PartnerControls">
        <TermInfo xmlns="http://schemas.microsoft.com/office/infopath/2007/PartnerControls">
          <TermName xmlns="http://schemas.microsoft.com/office/infopath/2007/PartnerControls">Matsblað</TermName>
          <TermId xmlns="http://schemas.microsoft.com/office/infopath/2007/PartnerControls">e25e899e-6860-49e3-b19c-05b86f40843a</TermId>
        </TermInfo>
      </Terms>
    </n34ef8f65cee410ab15f3cc3c957c4da>
    <TaxCatchAll xmlns="7f237b2e-46e7-485b-89b2-135eb7f7de30">
      <Value>92</Value>
    </TaxCatchAll>
    <wpCaseID xmlns="3d815d55-d4f1-4917-a2d6-8f3ac7defde3">U20120062</wpCaseID>
    <wpGuidanceForUse xmlns="f8a26402-b3e7-4ea5-9d1b-d71a4a206dde" xsi:nil="true"/>
    <wpTemplateLanguages xmlns="7f237b2e-46e7-485b-89b2-135eb7f7de30">
      <Value>All</Value>
    </wpTemplateLanguages>
    <ada574e21bd64ab4ae0d55c9caaa200b xmlns="7f237b2e-46e7-485b-89b2-135eb7f7de30">
      <Terms xmlns="http://schemas.microsoft.com/office/infopath/2007/PartnerControls"/>
    </ada574e21bd64ab4ae0d55c9caaa200b>
    <wpTemplateUsage xmlns="efafeab4-3888-4b0a-9271-2e404e9459cd" xsi:nil="true"/>
    <cf460ec70280403fb4f0753856804951 xmlns="7f237b2e-46e7-485b-89b2-135eb7f7de30">
      <Terms xmlns="http://schemas.microsoft.com/office/infopath/2007/PartnerControls"/>
    </cf460ec70280403fb4f0753856804951>
    <wpTemplateActive xmlns="f8a26402-b3e7-4ea5-9d1b-d71a4a206dde">true</wpTemplateActive>
    <wpOtherEntitySupport xmlns="f8a26402-b3e7-4ea5-9d1b-d71a4a206dd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99A695F-72AA-4B89-BC9F-D3AEFE5EDA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a26402-b3e7-4ea5-9d1b-d71a4a206dde"/>
    <ds:schemaRef ds:uri="7f237b2e-46e7-485b-89b2-135eb7f7de30"/>
    <ds:schemaRef ds:uri="efafeab4-3888-4b0a-9271-2e404e9459cd"/>
    <ds:schemaRef ds:uri="3d815d55-d4f1-4917-a2d6-8f3ac7defd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4041D10-5E3D-40FC-9B70-EF065A2D8808}">
  <ds:schemaRefs>
    <ds:schemaRef ds:uri="efafeab4-3888-4b0a-9271-2e404e9459cd"/>
    <ds:schemaRef ds:uri="http://www.w3.org/XML/1998/namespace"/>
    <ds:schemaRef ds:uri="http://schemas.microsoft.com/office/2006/documentManagement/types"/>
    <ds:schemaRef ds:uri="http://purl.org/dc/elements/1.1/"/>
    <ds:schemaRef ds:uri="3d815d55-d4f1-4917-a2d6-8f3ac7defde3"/>
    <ds:schemaRef ds:uri="http://purl.org/dc/dcmitype/"/>
    <ds:schemaRef ds:uri="f8a26402-b3e7-4ea5-9d1b-d71a4a206dde"/>
    <ds:schemaRef ds:uri="http://schemas.microsoft.com/office/infopath/2007/PartnerControls"/>
    <ds:schemaRef ds:uri="7f237b2e-46e7-485b-89b2-135eb7f7de30"/>
    <ds:schemaRef ds:uri="http://schemas.microsoft.com/office/2006/metadata/properties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239344A0-A33A-4FB7-B080-987884D0405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Gæðamatsblað úthlutun 2020-2021</dc:title>
  <dc:subject/>
  <dc:creator>Guðrún Dóra Brynjólfsdóttir</dc:creator>
  <cp:keywords/>
  <dc:description/>
  <cp:lastModifiedBy>Halldór Arinbjarnarson - FERDA</cp:lastModifiedBy>
  <cp:lastPrinted>2023-11-20T14:17:05Z</cp:lastPrinted>
  <dcterms:created xsi:type="dcterms:W3CDTF">2018-09-20T13:39:06Z</dcterms:created>
  <dcterms:modified xsi:type="dcterms:W3CDTF">2024-09-09T14:05:18Z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0x01010022AC36B2B7830440B581F1A2AC4CAB500B0031E4F78BBA008946BAC38AD1B87122B9</vt:lpwstr>
  </property>
  <property fmtid="{D5CDD505-2E9C-101B-9397-08002B2CF9AE}" pid="3" name="Efnisord">
    <vt:lpwstr/>
  </property>
  <property fmtid="{D5CDD505-2E9C-101B-9397-08002B2CF9AE}" pid="4" name="DocumentType">
    <vt:lpwstr>92;#Matsblað|e25e899e-6860-49e3-b19c-05b86f40843a</vt:lpwstr>
  </property>
  <property fmtid="{D5CDD505-2E9C-101B-9397-08002B2CF9AE}" pid="5" name="Malalykill">
    <vt:lpwstr>36;#05.02 Framkvæmdasjóður ferðamannastaða|072b1aa8-31b3-41be-9cd9-a7b6cdf0291a</vt:lpwstr>
  </property>
  <property fmtid="{D5CDD505-2E9C-101B-9397-08002B2CF9AE}" pid="6" name="wpRequiredInTemplateSets">
    <vt:lpwstr/>
  </property>
  <property fmtid="{D5CDD505-2E9C-101B-9397-08002B2CF9AE}" pid="7" name="wpTemplateSets">
    <vt:lpwstr/>
  </property>
  <property fmtid="{D5CDD505-2E9C-101B-9397-08002B2CF9AE}" pid="8" name="Mappa">
    <vt:lpwstr>2 Framkvæmdasjóður ferðamannastaða</vt:lpwstr>
  </property>
</Properties>
</file>